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jiarui\Desktop\"/>
    </mc:Choice>
  </mc:AlternateContent>
  <xr:revisionPtr revIDLastSave="0" documentId="8_{A27C4A76-8DB6-4113-A409-1AF2A4DEE325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考场分布" sheetId="9" r:id="rId1"/>
  </sheets>
  <calcPr calcId="124519"/>
</workbook>
</file>

<file path=xl/sharedStrings.xml><?xml version="1.0" encoding="utf-8"?>
<sst xmlns="http://schemas.openxmlformats.org/spreadsheetml/2006/main" count="992" uniqueCount="667">
  <si>
    <t>签到时间</t>
  </si>
  <si>
    <t>准考证号</t>
  </si>
  <si>
    <t>姓名</t>
  </si>
  <si>
    <t>身份证号码</t>
  </si>
  <si>
    <t>8:00--8:40</t>
  </si>
  <si>
    <t>车东</t>
  </si>
  <si>
    <t>610402******1194</t>
  </si>
  <si>
    <t>张亚运</t>
  </si>
  <si>
    <t>610124******0058</t>
  </si>
  <si>
    <t>温坤宁</t>
  </si>
  <si>
    <t>610125******3131</t>
  </si>
  <si>
    <t>魏泽林</t>
  </si>
  <si>
    <t>610428******0037</t>
  </si>
  <si>
    <t>胡纬</t>
  </si>
  <si>
    <t>500239******0015</t>
  </si>
  <si>
    <t>李圣洁</t>
  </si>
  <si>
    <t>610112******1029</t>
  </si>
  <si>
    <t>施腾</t>
  </si>
  <si>
    <t>320323******603X</t>
  </si>
  <si>
    <t>张莎</t>
  </si>
  <si>
    <t>610121******4023</t>
  </si>
  <si>
    <t>吴勇</t>
  </si>
  <si>
    <t>412826******7538</t>
  </si>
  <si>
    <t>杨虎锋</t>
  </si>
  <si>
    <t>610324******3435</t>
  </si>
  <si>
    <t>雷欣</t>
  </si>
  <si>
    <t>612501******0028</t>
  </si>
  <si>
    <t>杨长娟</t>
  </si>
  <si>
    <t>612324******1721</t>
  </si>
  <si>
    <t>高洁</t>
  </si>
  <si>
    <t>612425******2145</t>
  </si>
  <si>
    <t>李攀</t>
  </si>
  <si>
    <t>612323******761X</t>
  </si>
  <si>
    <t>许雯婧</t>
  </si>
  <si>
    <t>610402******0829</t>
  </si>
  <si>
    <t>雷方</t>
  </si>
  <si>
    <t>610629******5014</t>
  </si>
  <si>
    <t>李梦瑶</t>
  </si>
  <si>
    <t>610112******1028</t>
  </si>
  <si>
    <t>黄攀</t>
  </si>
  <si>
    <t>610425******0477</t>
  </si>
  <si>
    <t>王红</t>
  </si>
  <si>
    <t>610429******4165</t>
  </si>
  <si>
    <t>杨鑫</t>
  </si>
  <si>
    <t>142702******4549</t>
  </si>
  <si>
    <t>刘勇杏</t>
  </si>
  <si>
    <t>610124******2725</t>
  </si>
  <si>
    <t>陆娜</t>
  </si>
  <si>
    <t>612525******6220</t>
  </si>
  <si>
    <t>李尧</t>
  </si>
  <si>
    <t>610113******2128</t>
  </si>
  <si>
    <t>王颢颖</t>
  </si>
  <si>
    <t>610103******0025</t>
  </si>
  <si>
    <t>李模东</t>
  </si>
  <si>
    <t>612429******5651</t>
  </si>
  <si>
    <t>12:00--12:40</t>
  </si>
  <si>
    <t>高薇华</t>
  </si>
  <si>
    <t>610481******3446</t>
  </si>
  <si>
    <t>杨凯程</t>
  </si>
  <si>
    <t>152601******2619</t>
  </si>
  <si>
    <t>宋一彤</t>
  </si>
  <si>
    <t>612730******0048</t>
  </si>
  <si>
    <t>王元</t>
  </si>
  <si>
    <t>612524******0028</t>
  </si>
  <si>
    <t>刘曦宇</t>
  </si>
  <si>
    <t>610402******0306</t>
  </si>
  <si>
    <t>侯梦婷</t>
  </si>
  <si>
    <t>632825******0047</t>
  </si>
  <si>
    <t>寇韵隆</t>
  </si>
  <si>
    <t>610111******2034</t>
  </si>
  <si>
    <t>王荆超</t>
  </si>
  <si>
    <t>610629******0015</t>
  </si>
  <si>
    <t>刘甜</t>
  </si>
  <si>
    <t>612525******5334</t>
  </si>
  <si>
    <t>胡权</t>
  </si>
  <si>
    <t>610115******5515</t>
  </si>
  <si>
    <t>毛雯君</t>
  </si>
  <si>
    <t>610102******3143</t>
  </si>
  <si>
    <t>张晓昱</t>
  </si>
  <si>
    <t>610402******7499</t>
  </si>
  <si>
    <t>邹敏</t>
  </si>
  <si>
    <t>610402******7006</t>
  </si>
  <si>
    <t>李蓓</t>
  </si>
  <si>
    <t>610402******7528</t>
  </si>
  <si>
    <t>魏文栋</t>
  </si>
  <si>
    <t>622826******1279</t>
  </si>
  <si>
    <t>王晶莹</t>
  </si>
  <si>
    <t>610629******0061</t>
  </si>
  <si>
    <t>宋瑞</t>
  </si>
  <si>
    <t>610112******4526</t>
  </si>
  <si>
    <t>王珂</t>
  </si>
  <si>
    <t>612501******0062</t>
  </si>
  <si>
    <t>张蕊</t>
  </si>
  <si>
    <t>610402******6504</t>
  </si>
  <si>
    <t>周澄</t>
  </si>
  <si>
    <t>610525******0041</t>
  </si>
  <si>
    <t>张阳超</t>
  </si>
  <si>
    <t>610111******4535</t>
  </si>
  <si>
    <t>王宝花</t>
  </si>
  <si>
    <t>610423******1383</t>
  </si>
  <si>
    <t>成展鹏</t>
  </si>
  <si>
    <t>410881******4550</t>
  </si>
  <si>
    <t>聂安</t>
  </si>
  <si>
    <t>610404******3015</t>
  </si>
  <si>
    <t>15:00--15:40</t>
  </si>
  <si>
    <t>郝宇洁</t>
  </si>
  <si>
    <t>612723******802X</t>
  </si>
  <si>
    <t>郑丹</t>
  </si>
  <si>
    <t>610323******5923</t>
  </si>
  <si>
    <t>祁晓春</t>
  </si>
  <si>
    <t>610323******4717</t>
  </si>
  <si>
    <t>龚艺婷</t>
  </si>
  <si>
    <t>610402******1205</t>
  </si>
  <si>
    <t>赵凌雯</t>
  </si>
  <si>
    <t>612501******0228</t>
  </si>
  <si>
    <t>尤悦</t>
  </si>
  <si>
    <t>610402******7506</t>
  </si>
  <si>
    <t>许天贝</t>
  </si>
  <si>
    <t>610424******1142</t>
  </si>
  <si>
    <t>李皓婧</t>
  </si>
  <si>
    <t>610402******0301</t>
  </si>
  <si>
    <t>张瑶</t>
  </si>
  <si>
    <t>610425******0948</t>
  </si>
  <si>
    <t>李芳</t>
  </si>
  <si>
    <t>610402******0809</t>
  </si>
  <si>
    <t>陈若楠</t>
  </si>
  <si>
    <t>130123******3320</t>
  </si>
  <si>
    <t>郭艳妮</t>
  </si>
  <si>
    <t>610324******1348</t>
  </si>
  <si>
    <t>仇紫涵</t>
  </si>
  <si>
    <t>610430******0026</t>
  </si>
  <si>
    <t>刘奔</t>
  </si>
  <si>
    <t>610111******2519</t>
  </si>
  <si>
    <t>李珊珊</t>
  </si>
  <si>
    <t>610104******0024</t>
  </si>
  <si>
    <t>张博</t>
  </si>
  <si>
    <t>610629******0013</t>
  </si>
  <si>
    <t>田伟锋</t>
  </si>
  <si>
    <t>610429******3371</t>
  </si>
  <si>
    <t>应晶晶</t>
  </si>
  <si>
    <t>610425******0436</t>
  </si>
  <si>
    <t>张宇</t>
  </si>
  <si>
    <t>610104******7314</t>
  </si>
  <si>
    <t>公国营</t>
  </si>
  <si>
    <t>371328******5510</t>
  </si>
  <si>
    <t>解育琪</t>
  </si>
  <si>
    <t>610402******5606</t>
  </si>
  <si>
    <t>邰婷婷</t>
  </si>
  <si>
    <t>610322******2326</t>
  </si>
  <si>
    <t>郭娜</t>
  </si>
  <si>
    <t>610121******5107</t>
  </si>
  <si>
    <t>解雨瑶</t>
  </si>
  <si>
    <t>610581******2565</t>
  </si>
  <si>
    <t>张帆</t>
  </si>
  <si>
    <t>610402******1201</t>
  </si>
  <si>
    <t>牛广东</t>
  </si>
  <si>
    <t>410522******0331</t>
  </si>
  <si>
    <t>刘思怡</t>
  </si>
  <si>
    <t>620102******5822</t>
  </si>
  <si>
    <t>熊筱</t>
  </si>
  <si>
    <t>612425******2306</t>
  </si>
  <si>
    <t>贾旖璇</t>
  </si>
  <si>
    <t>610426******0021</t>
  </si>
  <si>
    <t>任贻晨</t>
  </si>
  <si>
    <t>610302******4020</t>
  </si>
  <si>
    <t>袁泽芳</t>
  </si>
  <si>
    <t>610125******0021</t>
  </si>
  <si>
    <t>吕品品</t>
  </si>
  <si>
    <t>622824******116X</t>
  </si>
  <si>
    <t>赵婧</t>
  </si>
  <si>
    <t>610328******0622</t>
  </si>
  <si>
    <t>成悦莹</t>
  </si>
  <si>
    <t>610124******0081</t>
  </si>
  <si>
    <t>杨洁</t>
  </si>
  <si>
    <t>610423******2025</t>
  </si>
  <si>
    <t>赵淑月</t>
  </si>
  <si>
    <t>130535******050X</t>
  </si>
  <si>
    <t>樊小雨</t>
  </si>
  <si>
    <t>610124******2740</t>
  </si>
  <si>
    <t>薛柱</t>
  </si>
  <si>
    <t>610121******221x</t>
  </si>
  <si>
    <t>郭旻蓉</t>
  </si>
  <si>
    <t>352227******0046</t>
  </si>
  <si>
    <t>李文彬</t>
  </si>
  <si>
    <t>610202******1234</t>
  </si>
  <si>
    <t>曾梦丹</t>
  </si>
  <si>
    <t>610104******6128</t>
  </si>
  <si>
    <t>周治江</t>
  </si>
  <si>
    <t>422828******1544</t>
  </si>
  <si>
    <t>寇宇</t>
  </si>
  <si>
    <t>610104******8327</t>
  </si>
  <si>
    <t>罗瑞萍</t>
  </si>
  <si>
    <t>610111******2564</t>
  </si>
  <si>
    <t>孙育华</t>
  </si>
  <si>
    <t>610424******5827</t>
  </si>
  <si>
    <t>王晓声</t>
  </si>
  <si>
    <t>610115******7278</t>
  </si>
  <si>
    <t>刘皓妍</t>
  </si>
  <si>
    <t>610113******0024</t>
  </si>
  <si>
    <t>赵璇敏</t>
  </si>
  <si>
    <t>610423******0020</t>
  </si>
  <si>
    <t>李永琰</t>
  </si>
  <si>
    <t>622725******3525</t>
  </si>
  <si>
    <t>冯康</t>
  </si>
  <si>
    <t>610521******0634</t>
  </si>
  <si>
    <t>隋玥科</t>
  </si>
  <si>
    <t>610112******1022</t>
  </si>
  <si>
    <t>李亚宁</t>
  </si>
  <si>
    <t>610425******1523</t>
  </si>
  <si>
    <t>张欣</t>
  </si>
  <si>
    <t>610431******1565</t>
  </si>
  <si>
    <t>张钰</t>
  </si>
  <si>
    <t>421083******0427</t>
  </si>
  <si>
    <t>顾楠</t>
  </si>
  <si>
    <t>610202******0841</t>
  </si>
  <si>
    <t>刘金刚</t>
  </si>
  <si>
    <t>622801******0439</t>
  </si>
  <si>
    <t>卢变英</t>
  </si>
  <si>
    <t>610528******304X</t>
  </si>
  <si>
    <t>冯海乐</t>
  </si>
  <si>
    <t>610622******0613</t>
  </si>
  <si>
    <t>谢飞</t>
  </si>
  <si>
    <t>610402******3892</t>
  </si>
  <si>
    <t>贠胜龙</t>
  </si>
  <si>
    <t>620522******2517</t>
  </si>
  <si>
    <t>钟源</t>
  </si>
  <si>
    <t>612423******0815</t>
  </si>
  <si>
    <t>杨宇荣</t>
  </si>
  <si>
    <t>610582******5529</t>
  </si>
  <si>
    <t>董新明</t>
  </si>
  <si>
    <t>610523******7814</t>
  </si>
  <si>
    <t>高宽宏</t>
  </si>
  <si>
    <t>610124******2118</t>
  </si>
  <si>
    <t>白阳阳</t>
  </si>
  <si>
    <t>610322******3633</t>
  </si>
  <si>
    <t>田薇娜</t>
  </si>
  <si>
    <t>610402******0308</t>
  </si>
  <si>
    <t>杨波</t>
  </si>
  <si>
    <t>370405******4029</t>
  </si>
  <si>
    <t>张思帆</t>
  </si>
  <si>
    <t>610431******0645</t>
  </si>
  <si>
    <t>郑煜煜</t>
  </si>
  <si>
    <t>142625******3941</t>
  </si>
  <si>
    <t>夏渭</t>
  </si>
  <si>
    <t>610431******1556</t>
  </si>
  <si>
    <t>陈汐</t>
  </si>
  <si>
    <t>610402******3894</t>
  </si>
  <si>
    <t>黎源</t>
  </si>
  <si>
    <t>612427******0035</t>
  </si>
  <si>
    <t>张小勇</t>
  </si>
  <si>
    <t>622827******0030</t>
  </si>
  <si>
    <t>马冠群</t>
  </si>
  <si>
    <t>370402******0617</t>
  </si>
  <si>
    <t>王睿</t>
  </si>
  <si>
    <t>142602******1018</t>
  </si>
  <si>
    <t>张国锋</t>
  </si>
  <si>
    <t>612525******5414</t>
  </si>
  <si>
    <t>刘星南</t>
  </si>
  <si>
    <t>610502******1232</t>
  </si>
  <si>
    <t>赵林炜</t>
  </si>
  <si>
    <t>610321******643X</t>
  </si>
  <si>
    <t>吴浩力</t>
  </si>
  <si>
    <t>610423******0519</t>
  </si>
  <si>
    <t>寇文馨</t>
  </si>
  <si>
    <t>610103******243X</t>
  </si>
  <si>
    <t>李博翔</t>
  </si>
  <si>
    <t>610628******0015</t>
  </si>
  <si>
    <t>胡孟</t>
  </si>
  <si>
    <t>610521******0336</t>
  </si>
  <si>
    <t>吴翔</t>
  </si>
  <si>
    <t>610121******6433</t>
  </si>
  <si>
    <t>邓易礼</t>
  </si>
  <si>
    <t>622822******4313</t>
  </si>
  <si>
    <t>姜凯</t>
  </si>
  <si>
    <t>610111******2018</t>
  </si>
  <si>
    <t>刘欢</t>
  </si>
  <si>
    <t>610528******3670</t>
  </si>
  <si>
    <t>马博隆</t>
  </si>
  <si>
    <t>610431******0652</t>
  </si>
  <si>
    <t>赵楠</t>
  </si>
  <si>
    <t>622825******0623</t>
  </si>
  <si>
    <t>刘雪龙</t>
  </si>
  <si>
    <t>610125******6211</t>
  </si>
  <si>
    <t>张超</t>
  </si>
  <si>
    <t>612523******1711</t>
  </si>
  <si>
    <t>尚微</t>
  </si>
  <si>
    <t>130183******226X</t>
  </si>
  <si>
    <t>郭雪峰</t>
  </si>
  <si>
    <t>610102******1212</t>
  </si>
  <si>
    <t>胡艺泓</t>
  </si>
  <si>
    <t>622701******0563</t>
  </si>
  <si>
    <t>高文杰</t>
  </si>
  <si>
    <t>610428******2415</t>
  </si>
  <si>
    <t>侯雯</t>
  </si>
  <si>
    <t>610424******0023</t>
  </si>
  <si>
    <t>张煜锋</t>
  </si>
  <si>
    <t>612401******0132</t>
  </si>
  <si>
    <t>王祺</t>
  </si>
  <si>
    <t>610103******0459</t>
  </si>
  <si>
    <t>高玉柱</t>
  </si>
  <si>
    <t>612322******1314</t>
  </si>
  <si>
    <t>陈建强</t>
  </si>
  <si>
    <t>610323******7315</t>
  </si>
  <si>
    <t>陈立</t>
  </si>
  <si>
    <t>610326******1212</t>
  </si>
  <si>
    <t>杨华</t>
  </si>
  <si>
    <t>411221******7511</t>
  </si>
  <si>
    <t>王杲</t>
  </si>
  <si>
    <t>610113******1634</t>
  </si>
  <si>
    <t>焦佳晨</t>
  </si>
  <si>
    <t>610115******0513</t>
  </si>
  <si>
    <t>王栋</t>
  </si>
  <si>
    <t>610427******0038</t>
  </si>
  <si>
    <t>谢鹏飞</t>
  </si>
  <si>
    <t>610323******3315</t>
  </si>
  <si>
    <t>贺敬玮</t>
  </si>
  <si>
    <t>610126******4239</t>
  </si>
  <si>
    <t>刘超</t>
  </si>
  <si>
    <t>612423******2029</t>
  </si>
  <si>
    <t>孙洁</t>
  </si>
  <si>
    <t>610528******4825</t>
  </si>
  <si>
    <t>张建国</t>
  </si>
  <si>
    <t>610323******6312</t>
  </si>
  <si>
    <t>邓艾</t>
  </si>
  <si>
    <t>522225******8749</t>
  </si>
  <si>
    <t>马月</t>
  </si>
  <si>
    <t>610203******3669</t>
  </si>
  <si>
    <t>王飞</t>
  </si>
  <si>
    <t>610524******0094</t>
  </si>
  <si>
    <t>张海芹</t>
  </si>
  <si>
    <t>211422******322X</t>
  </si>
  <si>
    <t>苏蕾</t>
  </si>
  <si>
    <t>610323******4224</t>
  </si>
  <si>
    <t>李玲</t>
  </si>
  <si>
    <t>610322******4220</t>
  </si>
  <si>
    <t>陈雪静</t>
  </si>
  <si>
    <t>650102******522X</t>
  </si>
  <si>
    <t>梁闯</t>
  </si>
  <si>
    <t>610115******4537</t>
  </si>
  <si>
    <t>李世强</t>
  </si>
  <si>
    <t>610623******1433</t>
  </si>
  <si>
    <t>李梁</t>
  </si>
  <si>
    <t>612730******131X</t>
  </si>
  <si>
    <t>刘文丹</t>
  </si>
  <si>
    <t>350182******5744</t>
  </si>
  <si>
    <t>解晓辉</t>
  </si>
  <si>
    <t>612501******5875</t>
  </si>
  <si>
    <t>王润泽</t>
  </si>
  <si>
    <t>610121******1551</t>
  </si>
  <si>
    <t>倪勃</t>
  </si>
  <si>
    <t>610424******7616</t>
  </si>
  <si>
    <t>王蔷</t>
  </si>
  <si>
    <t>239005******0048</t>
  </si>
  <si>
    <t>喻见波</t>
  </si>
  <si>
    <t>511121******3414</t>
  </si>
  <si>
    <t>田圣宽</t>
  </si>
  <si>
    <t>412324******3536</t>
  </si>
  <si>
    <t>寇彦贵</t>
  </si>
  <si>
    <t>622827******4110</t>
  </si>
  <si>
    <t>田宗恒</t>
  </si>
  <si>
    <t>610527******003x</t>
  </si>
  <si>
    <t>王赓</t>
  </si>
  <si>
    <t>610627******0051</t>
  </si>
  <si>
    <t>吝晓亮</t>
  </si>
  <si>
    <t>610523******607X</t>
  </si>
  <si>
    <t>周明亮</t>
  </si>
  <si>
    <t>610527******6810</t>
  </si>
  <si>
    <t>麻志鹏</t>
  </si>
  <si>
    <t>612722******6717</t>
  </si>
  <si>
    <t>蒿洁</t>
  </si>
  <si>
    <t>610121******3084</t>
  </si>
  <si>
    <t>冯娜</t>
  </si>
  <si>
    <t>610302******2061</t>
  </si>
  <si>
    <t>杨荷</t>
  </si>
  <si>
    <t>610103******2445</t>
  </si>
  <si>
    <t>陈冬雨</t>
  </si>
  <si>
    <t>610425******0211</t>
  </si>
  <si>
    <t>王哲鹏</t>
  </si>
  <si>
    <t>142725******6817</t>
  </si>
  <si>
    <t>田潘宏</t>
  </si>
  <si>
    <t>622628******1116</t>
  </si>
  <si>
    <t>杨文玉</t>
  </si>
  <si>
    <t>640322******3119</t>
  </si>
  <si>
    <t>闫志远</t>
  </si>
  <si>
    <t>610526******221X</t>
  </si>
  <si>
    <t>赵磊</t>
  </si>
  <si>
    <t>610423******1328</t>
  </si>
  <si>
    <t>610402******7511</t>
  </si>
  <si>
    <t>高丞博</t>
  </si>
  <si>
    <t>612729******4219</t>
  </si>
  <si>
    <t>李江</t>
  </si>
  <si>
    <t>610122******2816</t>
  </si>
  <si>
    <t>赵鹏飞</t>
  </si>
  <si>
    <t>610502******6630</t>
  </si>
  <si>
    <t>苟宗梅</t>
  </si>
  <si>
    <t>610322******3685</t>
  </si>
  <si>
    <t>刘文甲</t>
  </si>
  <si>
    <t>610404******0032</t>
  </si>
  <si>
    <t>闫天会</t>
  </si>
  <si>
    <t>610125******6708</t>
  </si>
  <si>
    <t>樊筱</t>
  </si>
  <si>
    <t>610426******0058</t>
  </si>
  <si>
    <t>薛莹</t>
  </si>
  <si>
    <t>610602******0622</t>
  </si>
  <si>
    <t>崔温文</t>
  </si>
  <si>
    <t>610103******0447</t>
  </si>
  <si>
    <t>刘珝烨</t>
  </si>
  <si>
    <t>610103******1237</t>
  </si>
  <si>
    <t>周淑娟</t>
  </si>
  <si>
    <t>142730******1267</t>
  </si>
  <si>
    <t>孙娇阳</t>
  </si>
  <si>
    <t>610629******0024</t>
  </si>
  <si>
    <t>王瑞</t>
  </si>
  <si>
    <t>612727******6443</t>
  </si>
  <si>
    <t>董少波</t>
  </si>
  <si>
    <t>610321******1532</t>
  </si>
  <si>
    <t>刘巍</t>
  </si>
  <si>
    <t>610402******0331</t>
  </si>
  <si>
    <t>胡月月</t>
  </si>
  <si>
    <t>612322******4723</t>
  </si>
  <si>
    <t>吴文波</t>
  </si>
  <si>
    <t>610431******4631</t>
  </si>
  <si>
    <t>孙璞皓</t>
  </si>
  <si>
    <t>610104******7317</t>
  </si>
  <si>
    <t>王乾</t>
  </si>
  <si>
    <t>610104******8333</t>
  </si>
  <si>
    <t>刘海东</t>
  </si>
  <si>
    <t>610431******3837</t>
  </si>
  <si>
    <t>牛文龙</t>
  </si>
  <si>
    <t>610121******7097</t>
  </si>
  <si>
    <t>雷鹏</t>
  </si>
  <si>
    <t>610404******5533</t>
  </si>
  <si>
    <t>赵盼</t>
  </si>
  <si>
    <t>610323******7336</t>
  </si>
  <si>
    <t>侯亚博</t>
  </si>
  <si>
    <t>610527******1833</t>
  </si>
  <si>
    <t>段宇</t>
  </si>
  <si>
    <t>610202******4036</t>
  </si>
  <si>
    <t>许林</t>
  </si>
  <si>
    <t>610528******5718</t>
  </si>
  <si>
    <t>张争锋</t>
  </si>
  <si>
    <t>411282******4555</t>
  </si>
  <si>
    <t>杨爱花</t>
  </si>
  <si>
    <t>610324******008X</t>
  </si>
  <si>
    <t>王晓刚</t>
  </si>
  <si>
    <t>610321******5613</t>
  </si>
  <si>
    <t>何万苗</t>
  </si>
  <si>
    <t>612525******2716</t>
  </si>
  <si>
    <t>吴疆</t>
  </si>
  <si>
    <t>610121******5557</t>
  </si>
  <si>
    <t>刘源浩</t>
  </si>
  <si>
    <t>140426******6010</t>
  </si>
  <si>
    <t>陈琦</t>
  </si>
  <si>
    <t>610423******2434</t>
  </si>
  <si>
    <t>王松</t>
  </si>
  <si>
    <t>610221******7439</t>
  </si>
  <si>
    <t>苏航州</t>
  </si>
  <si>
    <t>140524******0056</t>
  </si>
  <si>
    <t>张庆</t>
  </si>
  <si>
    <t>610112******1059</t>
  </si>
  <si>
    <t>肖伟</t>
  </si>
  <si>
    <t>610481******3030</t>
  </si>
  <si>
    <t>杨少文</t>
  </si>
  <si>
    <t>610124******0316</t>
  </si>
  <si>
    <t>李亢</t>
  </si>
  <si>
    <t>410825******5011</t>
  </si>
  <si>
    <t>马明</t>
  </si>
  <si>
    <t>610523******0055</t>
  </si>
  <si>
    <t>张昱瑶</t>
  </si>
  <si>
    <t>610423******0546</t>
  </si>
  <si>
    <t>王羿淞</t>
  </si>
  <si>
    <t>610424******7630</t>
  </si>
  <si>
    <t>王凯</t>
  </si>
  <si>
    <t>610402******0293</t>
  </si>
  <si>
    <t>雷磊</t>
  </si>
  <si>
    <t>610524******0055</t>
  </si>
  <si>
    <t>成东辉</t>
  </si>
  <si>
    <t>610428******1616</t>
  </si>
  <si>
    <t>刘晴</t>
  </si>
  <si>
    <t>610321******006X</t>
  </si>
  <si>
    <t>罗义</t>
  </si>
  <si>
    <t>610402******0292</t>
  </si>
  <si>
    <t>610429******2674</t>
  </si>
  <si>
    <t>刘禹含</t>
  </si>
  <si>
    <t>610422******0029</t>
  </si>
  <si>
    <t>赵肖</t>
  </si>
  <si>
    <t>610125******4720</t>
  </si>
  <si>
    <t>冯博</t>
  </si>
  <si>
    <t>610402******3908</t>
  </si>
  <si>
    <t>王婷</t>
  </si>
  <si>
    <t>610428******3623</t>
  </si>
  <si>
    <t>高杨</t>
  </si>
  <si>
    <t>610115******3288</t>
  </si>
  <si>
    <t>党东辉</t>
  </si>
  <si>
    <t>610522******1037</t>
  </si>
  <si>
    <t>李娜</t>
  </si>
  <si>
    <t>610402******1225</t>
  </si>
  <si>
    <t>李青</t>
  </si>
  <si>
    <t>610431******3827</t>
  </si>
  <si>
    <t>曹玲</t>
  </si>
  <si>
    <t>612732******1229</t>
  </si>
  <si>
    <t>姚盼</t>
  </si>
  <si>
    <t>610121******3074</t>
  </si>
  <si>
    <t>刘一博</t>
  </si>
  <si>
    <t>612522******4916</t>
  </si>
  <si>
    <t>刘琴</t>
  </si>
  <si>
    <t>612724******1624</t>
  </si>
  <si>
    <t>李雯婷</t>
  </si>
  <si>
    <t>610121******0045</t>
  </si>
  <si>
    <t>冯静</t>
  </si>
  <si>
    <t>610102******0924</t>
  </si>
  <si>
    <t>孙亨</t>
  </si>
  <si>
    <t>610402******7498</t>
  </si>
  <si>
    <t>马依凡</t>
  </si>
  <si>
    <t>610431******3844</t>
  </si>
  <si>
    <t>韩粉妮</t>
  </si>
  <si>
    <t>610481******5828</t>
  </si>
  <si>
    <t>王晓娇</t>
  </si>
  <si>
    <t>610402******3901</t>
  </si>
  <si>
    <t>张立</t>
  </si>
  <si>
    <t>610425******0015</t>
  </si>
  <si>
    <t>牛玮</t>
  </si>
  <si>
    <t>610104******0621</t>
  </si>
  <si>
    <t>李双喜</t>
  </si>
  <si>
    <t>612725******4654</t>
  </si>
  <si>
    <t>李蒙</t>
  </si>
  <si>
    <t>610124******0931</t>
  </si>
  <si>
    <t>雷娇</t>
  </si>
  <si>
    <t>612524******0443</t>
  </si>
  <si>
    <t>郑薇娜</t>
  </si>
  <si>
    <t>610523******3026</t>
  </si>
  <si>
    <t>陈菲</t>
  </si>
  <si>
    <t>610526******1929</t>
  </si>
  <si>
    <t>高媛</t>
  </si>
  <si>
    <t>610114******102x</t>
  </si>
  <si>
    <t>孙成成</t>
  </si>
  <si>
    <t>610121******3075</t>
  </si>
  <si>
    <t>袁冰冰</t>
  </si>
  <si>
    <t>411023******7527</t>
  </si>
  <si>
    <t>张彤</t>
  </si>
  <si>
    <t>610125******3544</t>
  </si>
  <si>
    <t>姚倩</t>
  </si>
  <si>
    <t>610423******0023</t>
  </si>
  <si>
    <t>侯海刚</t>
  </si>
  <si>
    <t>610528******0638</t>
  </si>
  <si>
    <t>高壮壮</t>
  </si>
  <si>
    <t>612731******0615</t>
  </si>
  <si>
    <t>贺宝</t>
  </si>
  <si>
    <t>622701******0015</t>
  </si>
  <si>
    <t>齐乐</t>
  </si>
  <si>
    <t>610327******0042</t>
  </si>
  <si>
    <t>王伟</t>
  </si>
  <si>
    <t>610102******2340</t>
  </si>
  <si>
    <t>苏闯</t>
  </si>
  <si>
    <t>610103******321X</t>
  </si>
  <si>
    <t>冉海清</t>
  </si>
  <si>
    <t>612722******0738</t>
  </si>
  <si>
    <t>郑晓哲</t>
  </si>
  <si>
    <t>610322******0712</t>
  </si>
  <si>
    <t>吕鑫</t>
  </si>
  <si>
    <t>610402******7518</t>
  </si>
  <si>
    <t>李晓玉</t>
  </si>
  <si>
    <t>610102******2329</t>
  </si>
  <si>
    <t>陈昊</t>
  </si>
  <si>
    <t>610424******611X</t>
  </si>
  <si>
    <t>闫璐</t>
  </si>
  <si>
    <t>410203******0025</t>
  </si>
  <si>
    <t>董楠</t>
  </si>
  <si>
    <t>640102******2129</t>
  </si>
  <si>
    <t>杨洋</t>
  </si>
  <si>
    <t>610624******0028</t>
  </si>
  <si>
    <t>李奕委</t>
  </si>
  <si>
    <t>610324******0054</t>
  </si>
  <si>
    <t>孟照满</t>
  </si>
  <si>
    <t>210422******251X</t>
  </si>
  <si>
    <t>王飞龙</t>
  </si>
  <si>
    <t>610402******481X</t>
  </si>
  <si>
    <t>杨蕾</t>
  </si>
  <si>
    <t>610425******0245</t>
  </si>
  <si>
    <t>范辉</t>
  </si>
  <si>
    <t>610425******0433</t>
  </si>
  <si>
    <t>刘辉</t>
  </si>
  <si>
    <t>610329******0418</t>
  </si>
  <si>
    <t>马栋</t>
  </si>
  <si>
    <t>610124******3018</t>
  </si>
  <si>
    <t>邢彬</t>
  </si>
  <si>
    <t>610629******003X</t>
  </si>
  <si>
    <t>薛萌</t>
  </si>
  <si>
    <t>610431******0663</t>
  </si>
  <si>
    <t>赵婷</t>
  </si>
  <si>
    <t>610121******0880</t>
  </si>
  <si>
    <t>赵祥</t>
  </si>
  <si>
    <t>211422******2312</t>
  </si>
  <si>
    <t>王有华</t>
  </si>
  <si>
    <t>612724******1916</t>
  </si>
  <si>
    <t>倪恺</t>
  </si>
  <si>
    <t>620102******2712</t>
  </si>
  <si>
    <t>巨帅</t>
  </si>
  <si>
    <t>610424******7678</t>
  </si>
  <si>
    <t>李丹</t>
  </si>
  <si>
    <t>610115******0264</t>
  </si>
  <si>
    <t>白思嘉</t>
  </si>
  <si>
    <t>610528******1559</t>
  </si>
  <si>
    <t>胡松锐</t>
  </si>
  <si>
    <t>610528******6919</t>
  </si>
  <si>
    <t>李悦</t>
  </si>
  <si>
    <t>610122******2831</t>
  </si>
  <si>
    <t>车世雄</t>
  </si>
  <si>
    <t>610522******2010</t>
  </si>
  <si>
    <t>朱碧</t>
  </si>
  <si>
    <t>610121******155X</t>
  </si>
  <si>
    <t>孙佳伟</t>
  </si>
  <si>
    <t>612422******6616</t>
  </si>
  <si>
    <t>王凡</t>
  </si>
  <si>
    <t>610322******0714</t>
  </si>
  <si>
    <t>付义临</t>
  </si>
  <si>
    <t>371424******0011</t>
  </si>
  <si>
    <t>黄龙</t>
  </si>
  <si>
    <t>610528******2419</t>
  </si>
  <si>
    <t>郝冠军</t>
  </si>
  <si>
    <t>410327******3515</t>
  </si>
  <si>
    <t>王英锋</t>
  </si>
  <si>
    <t>410425******6519</t>
  </si>
  <si>
    <t>杨睿</t>
  </si>
  <si>
    <t>610125******7110</t>
  </si>
  <si>
    <t>袁萌</t>
  </si>
  <si>
    <t>610424******0857</t>
  </si>
  <si>
    <t>李东</t>
  </si>
  <si>
    <t>610422******3213</t>
  </si>
  <si>
    <t>蒋毅</t>
  </si>
  <si>
    <t>640322******2116</t>
  </si>
  <si>
    <t>张涛</t>
  </si>
  <si>
    <t>610402******2711</t>
  </si>
  <si>
    <t>张子来</t>
  </si>
  <si>
    <t>612724******0518</t>
  </si>
  <si>
    <t>南龙</t>
  </si>
  <si>
    <t>610121******7278</t>
  </si>
  <si>
    <t>巨拓</t>
  </si>
  <si>
    <t>610124******3616</t>
  </si>
  <si>
    <t>李正一</t>
  </si>
  <si>
    <t>610430******3452</t>
  </si>
  <si>
    <t>高苗</t>
  </si>
  <si>
    <t>612729******5716</t>
  </si>
  <si>
    <t>张龙</t>
  </si>
  <si>
    <t>610423******1375</t>
  </si>
  <si>
    <t>菅强</t>
  </si>
  <si>
    <t>142232******0013</t>
  </si>
  <si>
    <t>刘毅乐</t>
  </si>
  <si>
    <t>610125******4326</t>
  </si>
  <si>
    <t>李干</t>
  </si>
  <si>
    <t>430521******049X</t>
  </si>
  <si>
    <t>周川</t>
  </si>
  <si>
    <t>142724******3313</t>
  </si>
  <si>
    <t>李鑫</t>
  </si>
  <si>
    <t>610203******0813</t>
  </si>
  <si>
    <t>王蕊琪</t>
  </si>
  <si>
    <t>610111******0026</t>
  </si>
  <si>
    <t>马培华</t>
  </si>
  <si>
    <t>610102******2312</t>
  </si>
  <si>
    <t>高煜</t>
  </si>
  <si>
    <t>610426******3518</t>
  </si>
  <si>
    <t>15:00--15:40</t>
    <phoneticPr fontId="9" type="noConversion"/>
  </si>
  <si>
    <t>12:00--12:40</t>
    <phoneticPr fontId="9" type="noConversion"/>
  </si>
  <si>
    <t>面试日期</t>
    <phoneticPr fontId="9" type="noConversion"/>
  </si>
  <si>
    <t>序号</t>
    <phoneticPr fontId="9" type="noConversion"/>
  </si>
  <si>
    <t>附件2</t>
    <phoneticPr fontId="9" type="noConversion"/>
  </si>
  <si>
    <t>沣西集团公司及下属子公司2019年公开招聘面试人员名单及时间安排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</si>
</sst>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58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58" fontId="3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1">
    <cellStyle name="常规" xfId="0" builtinId="0"/>
  </cellStyles>
  <dxfs count="120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1"/>
  <sheetViews>
    <sheetView tabSelected="1" zoomScaleNormal="100" workbookViewId="0">
      <selection activeCell="D5" sqref="D5"/>
    </sheetView>
  </sheetViews>
  <sheetFormatPr defaultColWidth="9" defaultRowHeight="15" customHeight="1" x14ac:dyDescent="0.15"/>
  <cols>
    <col min="2" max="2" width="10.625" style="4" customWidth="1"/>
    <col min="3" max="3" width="17" style="5" customWidth="1"/>
    <col min="4" max="4" width="21.125" style="3" customWidth="1"/>
    <col min="5" max="5" width="11.125" style="22" customWidth="1"/>
    <col min="6" max="6" width="21" style="3" customWidth="1"/>
  </cols>
  <sheetData>
    <row r="1" spans="1:6" ht="22.5" customHeight="1" x14ac:dyDescent="0.15">
      <c r="A1" s="25" t="s">
        <v>665</v>
      </c>
      <c r="B1" s="26"/>
      <c r="C1" s="26"/>
      <c r="D1" s="26"/>
      <c r="E1" s="26"/>
      <c r="F1" s="27"/>
    </row>
    <row r="2" spans="1:6" ht="29.25" customHeight="1" x14ac:dyDescent="0.15">
      <c r="A2" s="28" t="s">
        <v>666</v>
      </c>
      <c r="B2" s="28"/>
      <c r="C2" s="28"/>
      <c r="D2" s="28"/>
      <c r="E2" s="28"/>
      <c r="F2" s="29"/>
    </row>
    <row r="3" spans="1:6" s="1" customFormat="1" ht="27" customHeight="1" x14ac:dyDescent="0.15">
      <c r="A3" s="23" t="s">
        <v>664</v>
      </c>
      <c r="B3" s="23" t="s">
        <v>663</v>
      </c>
      <c r="C3" s="6" t="s">
        <v>0</v>
      </c>
      <c r="D3" s="6" t="s">
        <v>1</v>
      </c>
      <c r="E3" s="19" t="s">
        <v>2</v>
      </c>
      <c r="F3" s="6" t="s">
        <v>3</v>
      </c>
    </row>
    <row r="4" spans="1:6" s="2" customFormat="1" ht="21" customHeight="1" x14ac:dyDescent="0.15">
      <c r="A4" s="24">
        <v>1</v>
      </c>
      <c r="B4" s="8">
        <v>43554</v>
      </c>
      <c r="C4" s="15" t="s">
        <v>4</v>
      </c>
      <c r="D4" s="9">
        <v>20192153</v>
      </c>
      <c r="E4" s="20" t="s">
        <v>5</v>
      </c>
      <c r="F4" s="10" t="s">
        <v>6</v>
      </c>
    </row>
    <row r="5" spans="1:6" ht="15" customHeight="1" x14ac:dyDescent="0.15">
      <c r="A5" s="24">
        <v>2</v>
      </c>
      <c r="B5" s="8">
        <v>43554</v>
      </c>
      <c r="C5" s="15" t="s">
        <v>4</v>
      </c>
      <c r="D5" s="9">
        <v>20192149</v>
      </c>
      <c r="E5" s="20" t="s">
        <v>7</v>
      </c>
      <c r="F5" s="10" t="s">
        <v>8</v>
      </c>
    </row>
    <row r="6" spans="1:6" ht="15" customHeight="1" x14ac:dyDescent="0.15">
      <c r="A6" s="24">
        <v>3</v>
      </c>
      <c r="B6" s="8">
        <v>43554</v>
      </c>
      <c r="C6" s="15" t="s">
        <v>4</v>
      </c>
      <c r="D6" s="9">
        <v>20192134</v>
      </c>
      <c r="E6" s="20" t="s">
        <v>9</v>
      </c>
      <c r="F6" s="10" t="s">
        <v>10</v>
      </c>
    </row>
    <row r="7" spans="1:6" ht="15" customHeight="1" x14ac:dyDescent="0.15">
      <c r="A7" s="24">
        <v>4</v>
      </c>
      <c r="B7" s="8">
        <v>43554</v>
      </c>
      <c r="C7" s="15" t="s">
        <v>4</v>
      </c>
      <c r="D7" s="9">
        <v>20192144</v>
      </c>
      <c r="E7" s="20" t="s">
        <v>11</v>
      </c>
      <c r="F7" s="10" t="s">
        <v>12</v>
      </c>
    </row>
    <row r="8" spans="1:6" ht="15" customHeight="1" x14ac:dyDescent="0.15">
      <c r="A8" s="24">
        <v>5</v>
      </c>
      <c r="B8" s="8">
        <v>43554</v>
      </c>
      <c r="C8" s="15" t="s">
        <v>4</v>
      </c>
      <c r="D8" s="9">
        <v>20192164</v>
      </c>
      <c r="E8" s="20" t="s">
        <v>13</v>
      </c>
      <c r="F8" s="10" t="s">
        <v>14</v>
      </c>
    </row>
    <row r="9" spans="1:6" ht="15" customHeight="1" x14ac:dyDescent="0.15">
      <c r="A9" s="24">
        <v>6</v>
      </c>
      <c r="B9" s="8">
        <v>43554</v>
      </c>
      <c r="C9" s="15" t="s">
        <v>4</v>
      </c>
      <c r="D9" s="9">
        <v>20192147</v>
      </c>
      <c r="E9" s="20" t="s">
        <v>15</v>
      </c>
      <c r="F9" s="10" t="s">
        <v>16</v>
      </c>
    </row>
    <row r="10" spans="1:6" ht="15" customHeight="1" x14ac:dyDescent="0.15">
      <c r="A10" s="24">
        <v>7</v>
      </c>
      <c r="B10" s="8">
        <v>43554</v>
      </c>
      <c r="C10" s="15" t="s">
        <v>4</v>
      </c>
      <c r="D10" s="9">
        <v>20192150</v>
      </c>
      <c r="E10" s="20" t="s">
        <v>17</v>
      </c>
      <c r="F10" s="10" t="s">
        <v>18</v>
      </c>
    </row>
    <row r="11" spans="1:6" ht="15" customHeight="1" x14ac:dyDescent="0.15">
      <c r="A11" s="24">
        <v>8</v>
      </c>
      <c r="B11" s="8">
        <v>43554</v>
      </c>
      <c r="C11" s="15" t="s">
        <v>4</v>
      </c>
      <c r="D11" s="9">
        <v>20192145</v>
      </c>
      <c r="E11" s="20" t="s">
        <v>19</v>
      </c>
      <c r="F11" s="10" t="s">
        <v>20</v>
      </c>
    </row>
    <row r="12" spans="1:6" ht="15" customHeight="1" x14ac:dyDescent="0.15">
      <c r="A12" s="24">
        <v>9</v>
      </c>
      <c r="B12" s="8">
        <v>43554</v>
      </c>
      <c r="C12" s="15" t="s">
        <v>4</v>
      </c>
      <c r="D12" s="9">
        <v>20192160</v>
      </c>
      <c r="E12" s="20" t="s">
        <v>21</v>
      </c>
      <c r="F12" s="10" t="s">
        <v>22</v>
      </c>
    </row>
    <row r="13" spans="1:6" ht="15" customHeight="1" x14ac:dyDescent="0.15">
      <c r="A13" s="24">
        <v>10</v>
      </c>
      <c r="B13" s="8">
        <v>43554</v>
      </c>
      <c r="C13" s="15" t="s">
        <v>4</v>
      </c>
      <c r="D13" s="9">
        <v>20192163</v>
      </c>
      <c r="E13" s="20" t="s">
        <v>23</v>
      </c>
      <c r="F13" s="10" t="s">
        <v>24</v>
      </c>
    </row>
    <row r="14" spans="1:6" ht="15" customHeight="1" x14ac:dyDescent="0.15">
      <c r="A14" s="24">
        <v>11</v>
      </c>
      <c r="B14" s="8">
        <v>43554</v>
      </c>
      <c r="C14" s="15" t="s">
        <v>4</v>
      </c>
      <c r="D14" s="9">
        <v>20192167</v>
      </c>
      <c r="E14" s="20" t="s">
        <v>25</v>
      </c>
      <c r="F14" s="10" t="s">
        <v>26</v>
      </c>
    </row>
    <row r="15" spans="1:6" ht="15" customHeight="1" x14ac:dyDescent="0.15">
      <c r="A15" s="24">
        <v>12</v>
      </c>
      <c r="B15" s="8">
        <v>43554</v>
      </c>
      <c r="C15" s="15" t="s">
        <v>4</v>
      </c>
      <c r="D15" s="9">
        <v>20192199</v>
      </c>
      <c r="E15" s="20" t="s">
        <v>27</v>
      </c>
      <c r="F15" s="10" t="s">
        <v>28</v>
      </c>
    </row>
    <row r="16" spans="1:6" ht="15" customHeight="1" x14ac:dyDescent="0.15">
      <c r="A16" s="24">
        <v>13</v>
      </c>
      <c r="B16" s="8">
        <v>43554</v>
      </c>
      <c r="C16" s="15" t="s">
        <v>4</v>
      </c>
      <c r="D16" s="9">
        <v>20192245</v>
      </c>
      <c r="E16" s="20" t="s">
        <v>29</v>
      </c>
      <c r="F16" s="10" t="s">
        <v>30</v>
      </c>
    </row>
    <row r="17" spans="1:6" ht="15" customHeight="1" x14ac:dyDescent="0.15">
      <c r="A17" s="24">
        <v>14</v>
      </c>
      <c r="B17" s="8">
        <v>43554</v>
      </c>
      <c r="C17" s="15" t="s">
        <v>4</v>
      </c>
      <c r="D17" s="9">
        <v>20192240</v>
      </c>
      <c r="E17" s="20" t="s">
        <v>31</v>
      </c>
      <c r="F17" s="10" t="s">
        <v>32</v>
      </c>
    </row>
    <row r="18" spans="1:6" ht="15" customHeight="1" x14ac:dyDescent="0.15">
      <c r="A18" s="24">
        <v>15</v>
      </c>
      <c r="B18" s="8">
        <v>43554</v>
      </c>
      <c r="C18" s="15" t="s">
        <v>4</v>
      </c>
      <c r="D18" s="9">
        <v>20192188</v>
      </c>
      <c r="E18" s="20" t="s">
        <v>33</v>
      </c>
      <c r="F18" s="10" t="s">
        <v>34</v>
      </c>
    </row>
    <row r="19" spans="1:6" ht="15" customHeight="1" x14ac:dyDescent="0.15">
      <c r="A19" s="24">
        <v>16</v>
      </c>
      <c r="B19" s="8">
        <v>43554</v>
      </c>
      <c r="C19" s="15" t="s">
        <v>4</v>
      </c>
      <c r="D19" s="9">
        <v>20192219</v>
      </c>
      <c r="E19" s="20" t="s">
        <v>35</v>
      </c>
      <c r="F19" s="10" t="s">
        <v>36</v>
      </c>
    </row>
    <row r="20" spans="1:6" ht="15" customHeight="1" x14ac:dyDescent="0.15">
      <c r="A20" s="24">
        <v>17</v>
      </c>
      <c r="B20" s="8">
        <v>43554</v>
      </c>
      <c r="C20" s="15" t="s">
        <v>4</v>
      </c>
      <c r="D20" s="9">
        <v>20192242</v>
      </c>
      <c r="E20" s="20" t="s">
        <v>37</v>
      </c>
      <c r="F20" s="10" t="s">
        <v>38</v>
      </c>
    </row>
    <row r="21" spans="1:6" ht="15" customHeight="1" x14ac:dyDescent="0.15">
      <c r="A21" s="24">
        <v>18</v>
      </c>
      <c r="B21" s="8">
        <v>43554</v>
      </c>
      <c r="C21" s="15" t="s">
        <v>4</v>
      </c>
      <c r="D21" s="9">
        <v>20192189</v>
      </c>
      <c r="E21" s="20" t="s">
        <v>39</v>
      </c>
      <c r="F21" s="10" t="s">
        <v>40</v>
      </c>
    </row>
    <row r="22" spans="1:6" ht="15" customHeight="1" x14ac:dyDescent="0.15">
      <c r="A22" s="24">
        <v>19</v>
      </c>
      <c r="B22" s="8">
        <v>43554</v>
      </c>
      <c r="C22" s="15" t="s">
        <v>4</v>
      </c>
      <c r="D22" s="9">
        <v>20192201</v>
      </c>
      <c r="E22" s="20" t="s">
        <v>41</v>
      </c>
      <c r="F22" s="10" t="s">
        <v>42</v>
      </c>
    </row>
    <row r="23" spans="1:6" ht="15" customHeight="1" x14ac:dyDescent="0.15">
      <c r="A23" s="24">
        <v>20</v>
      </c>
      <c r="B23" s="8">
        <v>43554</v>
      </c>
      <c r="C23" s="15" t="s">
        <v>4</v>
      </c>
      <c r="D23" s="9">
        <v>20192206</v>
      </c>
      <c r="E23" s="20" t="s">
        <v>43</v>
      </c>
      <c r="F23" s="10" t="s">
        <v>44</v>
      </c>
    </row>
    <row r="24" spans="1:6" ht="15" customHeight="1" x14ac:dyDescent="0.15">
      <c r="A24" s="24">
        <v>21</v>
      </c>
      <c r="B24" s="8">
        <v>43554</v>
      </c>
      <c r="C24" s="15" t="s">
        <v>4</v>
      </c>
      <c r="D24" s="9">
        <v>20192182</v>
      </c>
      <c r="E24" s="20" t="s">
        <v>45</v>
      </c>
      <c r="F24" s="10" t="s">
        <v>46</v>
      </c>
    </row>
    <row r="25" spans="1:6" ht="15" customHeight="1" x14ac:dyDescent="0.15">
      <c r="A25" s="24">
        <v>22</v>
      </c>
      <c r="B25" s="8">
        <v>43554</v>
      </c>
      <c r="C25" s="14" t="s">
        <v>55</v>
      </c>
      <c r="D25" s="9">
        <v>20192211</v>
      </c>
      <c r="E25" s="20" t="s">
        <v>47</v>
      </c>
      <c r="F25" s="10" t="s">
        <v>48</v>
      </c>
    </row>
    <row r="26" spans="1:6" ht="15" customHeight="1" x14ac:dyDescent="0.15">
      <c r="A26" s="24">
        <v>23</v>
      </c>
      <c r="B26" s="8">
        <v>43554</v>
      </c>
      <c r="C26" s="14" t="s">
        <v>55</v>
      </c>
      <c r="D26" s="9">
        <v>20192226</v>
      </c>
      <c r="E26" s="20" t="s">
        <v>49</v>
      </c>
      <c r="F26" s="10" t="s">
        <v>50</v>
      </c>
    </row>
    <row r="27" spans="1:6" ht="15" customHeight="1" x14ac:dyDescent="0.15">
      <c r="A27" s="24">
        <v>24</v>
      </c>
      <c r="B27" s="8">
        <v>43554</v>
      </c>
      <c r="C27" s="14" t="s">
        <v>55</v>
      </c>
      <c r="D27" s="9">
        <v>20192236</v>
      </c>
      <c r="E27" s="20" t="s">
        <v>51</v>
      </c>
      <c r="F27" s="10" t="s">
        <v>52</v>
      </c>
    </row>
    <row r="28" spans="1:6" ht="15" customHeight="1" x14ac:dyDescent="0.15">
      <c r="A28" s="24">
        <v>25</v>
      </c>
      <c r="B28" s="8">
        <v>43554</v>
      </c>
      <c r="C28" s="14" t="s">
        <v>55</v>
      </c>
      <c r="D28" s="9">
        <v>20192239</v>
      </c>
      <c r="E28" s="20" t="s">
        <v>53</v>
      </c>
      <c r="F28" s="10" t="s">
        <v>54</v>
      </c>
    </row>
    <row r="29" spans="1:6" ht="15" customHeight="1" x14ac:dyDescent="0.15">
      <c r="A29" s="24">
        <v>26</v>
      </c>
      <c r="B29" s="8">
        <v>43554</v>
      </c>
      <c r="C29" s="14" t="s">
        <v>55</v>
      </c>
      <c r="D29" s="9">
        <v>20192826</v>
      </c>
      <c r="E29" s="20" t="s">
        <v>56</v>
      </c>
      <c r="F29" s="10" t="s">
        <v>57</v>
      </c>
    </row>
    <row r="30" spans="1:6" ht="15" customHeight="1" x14ac:dyDescent="0.15">
      <c r="A30" s="24">
        <v>27</v>
      </c>
      <c r="B30" s="8">
        <v>43554</v>
      </c>
      <c r="C30" s="14" t="s">
        <v>55</v>
      </c>
      <c r="D30" s="9">
        <v>20192834</v>
      </c>
      <c r="E30" s="20" t="s">
        <v>58</v>
      </c>
      <c r="F30" s="7" t="s">
        <v>59</v>
      </c>
    </row>
    <row r="31" spans="1:6" ht="15" customHeight="1" x14ac:dyDescent="0.15">
      <c r="A31" s="24">
        <v>28</v>
      </c>
      <c r="B31" s="8">
        <v>43554</v>
      </c>
      <c r="C31" s="14" t="s">
        <v>55</v>
      </c>
      <c r="D31" s="9">
        <v>20192829</v>
      </c>
      <c r="E31" s="20" t="s">
        <v>60</v>
      </c>
      <c r="F31" s="10" t="s">
        <v>61</v>
      </c>
    </row>
    <row r="32" spans="1:6" ht="15" customHeight="1" x14ac:dyDescent="0.15">
      <c r="A32" s="24">
        <v>29</v>
      </c>
      <c r="B32" s="8">
        <v>43554</v>
      </c>
      <c r="C32" s="14" t="s">
        <v>55</v>
      </c>
      <c r="D32" s="9">
        <v>20192827</v>
      </c>
      <c r="E32" s="20" t="s">
        <v>62</v>
      </c>
      <c r="F32" s="10" t="s">
        <v>63</v>
      </c>
    </row>
    <row r="33" spans="1:6" ht="15" customHeight="1" x14ac:dyDescent="0.15">
      <c r="A33" s="24">
        <v>30</v>
      </c>
      <c r="B33" s="8">
        <v>43554</v>
      </c>
      <c r="C33" s="14" t="s">
        <v>55</v>
      </c>
      <c r="D33" s="9">
        <v>20192830</v>
      </c>
      <c r="E33" s="20" t="s">
        <v>64</v>
      </c>
      <c r="F33" s="10" t="s">
        <v>65</v>
      </c>
    </row>
    <row r="34" spans="1:6" ht="15" customHeight="1" x14ac:dyDescent="0.15">
      <c r="A34" s="24">
        <v>31</v>
      </c>
      <c r="B34" s="8">
        <v>43554</v>
      </c>
      <c r="C34" s="14" t="s">
        <v>55</v>
      </c>
      <c r="D34" s="9">
        <v>20192824</v>
      </c>
      <c r="E34" s="20" t="s">
        <v>66</v>
      </c>
      <c r="F34" s="10" t="s">
        <v>67</v>
      </c>
    </row>
    <row r="35" spans="1:6" ht="15" customHeight="1" x14ac:dyDescent="0.15">
      <c r="A35" s="24">
        <v>32</v>
      </c>
      <c r="B35" s="8">
        <v>43554</v>
      </c>
      <c r="C35" s="14" t="s">
        <v>55</v>
      </c>
      <c r="D35" s="9">
        <v>20192836</v>
      </c>
      <c r="E35" s="20" t="s">
        <v>68</v>
      </c>
      <c r="F35" s="10" t="s">
        <v>69</v>
      </c>
    </row>
    <row r="36" spans="1:6" ht="15" customHeight="1" x14ac:dyDescent="0.15">
      <c r="A36" s="24">
        <v>33</v>
      </c>
      <c r="B36" s="8">
        <v>43554</v>
      </c>
      <c r="C36" s="14" t="s">
        <v>55</v>
      </c>
      <c r="D36" s="9">
        <v>20192838</v>
      </c>
      <c r="E36" s="20" t="s">
        <v>70</v>
      </c>
      <c r="F36" s="10" t="s">
        <v>71</v>
      </c>
    </row>
    <row r="37" spans="1:6" ht="15" customHeight="1" x14ac:dyDescent="0.15">
      <c r="A37" s="24">
        <v>34</v>
      </c>
      <c r="B37" s="8">
        <v>43554</v>
      </c>
      <c r="C37" s="14" t="s">
        <v>55</v>
      </c>
      <c r="D37" s="9">
        <v>20192835</v>
      </c>
      <c r="E37" s="20" t="s">
        <v>72</v>
      </c>
      <c r="F37" s="10" t="s">
        <v>73</v>
      </c>
    </row>
    <row r="38" spans="1:6" ht="15" customHeight="1" x14ac:dyDescent="0.15">
      <c r="A38" s="24">
        <v>35</v>
      </c>
      <c r="B38" s="8">
        <v>43554</v>
      </c>
      <c r="C38" s="14" t="s">
        <v>55</v>
      </c>
      <c r="D38" s="9">
        <v>20192276</v>
      </c>
      <c r="E38" s="20" t="s">
        <v>74</v>
      </c>
      <c r="F38" s="10" t="s">
        <v>75</v>
      </c>
    </row>
    <row r="39" spans="1:6" ht="15" customHeight="1" x14ac:dyDescent="0.15">
      <c r="A39" s="24">
        <v>36</v>
      </c>
      <c r="B39" s="8">
        <v>43554</v>
      </c>
      <c r="C39" s="14" t="s">
        <v>55</v>
      </c>
      <c r="D39" s="9">
        <v>20192288</v>
      </c>
      <c r="E39" s="20" t="s">
        <v>76</v>
      </c>
      <c r="F39" s="10" t="s">
        <v>77</v>
      </c>
    </row>
    <row r="40" spans="1:6" ht="15" customHeight="1" x14ac:dyDescent="0.15">
      <c r="A40" s="24">
        <v>37</v>
      </c>
      <c r="B40" s="8">
        <v>43554</v>
      </c>
      <c r="C40" s="14" t="s">
        <v>55</v>
      </c>
      <c r="D40" s="9">
        <v>20192263</v>
      </c>
      <c r="E40" s="20" t="s">
        <v>78</v>
      </c>
      <c r="F40" s="10" t="s">
        <v>79</v>
      </c>
    </row>
    <row r="41" spans="1:6" ht="15" customHeight="1" x14ac:dyDescent="0.15">
      <c r="A41" s="24">
        <v>38</v>
      </c>
      <c r="B41" s="8">
        <v>43554</v>
      </c>
      <c r="C41" s="14" t="s">
        <v>55</v>
      </c>
      <c r="D41" s="9">
        <v>20192278</v>
      </c>
      <c r="E41" s="20" t="s">
        <v>80</v>
      </c>
      <c r="F41" s="10" t="s">
        <v>81</v>
      </c>
    </row>
    <row r="42" spans="1:6" ht="15" customHeight="1" x14ac:dyDescent="0.15">
      <c r="A42" s="24">
        <v>39</v>
      </c>
      <c r="B42" s="8">
        <v>43554</v>
      </c>
      <c r="C42" s="14" t="s">
        <v>55</v>
      </c>
      <c r="D42" s="9">
        <v>20192265</v>
      </c>
      <c r="E42" s="20" t="s">
        <v>82</v>
      </c>
      <c r="F42" s="10" t="s">
        <v>83</v>
      </c>
    </row>
    <row r="43" spans="1:6" ht="15" customHeight="1" x14ac:dyDescent="0.15">
      <c r="A43" s="24">
        <v>40</v>
      </c>
      <c r="B43" s="8">
        <v>43554</v>
      </c>
      <c r="C43" s="14" t="s">
        <v>55</v>
      </c>
      <c r="D43" s="9">
        <v>20192293</v>
      </c>
      <c r="E43" s="20" t="s">
        <v>84</v>
      </c>
      <c r="F43" s="10" t="s">
        <v>85</v>
      </c>
    </row>
    <row r="44" spans="1:6" ht="15" customHeight="1" x14ac:dyDescent="0.15">
      <c r="A44" s="24">
        <v>41</v>
      </c>
      <c r="B44" s="8">
        <v>43554</v>
      </c>
      <c r="C44" s="14" t="s">
        <v>55</v>
      </c>
      <c r="D44" s="9">
        <v>20192303</v>
      </c>
      <c r="E44" s="20" t="s">
        <v>86</v>
      </c>
      <c r="F44" s="10" t="s">
        <v>87</v>
      </c>
    </row>
    <row r="45" spans="1:6" ht="15" customHeight="1" x14ac:dyDescent="0.15">
      <c r="A45" s="24">
        <v>42</v>
      </c>
      <c r="B45" s="8">
        <v>43554</v>
      </c>
      <c r="C45" s="14" t="s">
        <v>55</v>
      </c>
      <c r="D45" s="9">
        <v>20192302</v>
      </c>
      <c r="E45" s="20" t="s">
        <v>88</v>
      </c>
      <c r="F45" s="10" t="s">
        <v>89</v>
      </c>
    </row>
    <row r="46" spans="1:6" ht="15" customHeight="1" x14ac:dyDescent="0.15">
      <c r="A46" s="24">
        <v>43</v>
      </c>
      <c r="B46" s="8">
        <v>43554</v>
      </c>
      <c r="C46" s="17" t="s">
        <v>661</v>
      </c>
      <c r="D46" s="9">
        <v>20192294</v>
      </c>
      <c r="E46" s="20" t="s">
        <v>90</v>
      </c>
      <c r="F46" s="10" t="s">
        <v>91</v>
      </c>
    </row>
    <row r="47" spans="1:6" ht="15" customHeight="1" x14ac:dyDescent="0.15">
      <c r="A47" s="24">
        <v>44</v>
      </c>
      <c r="B47" s="8">
        <v>43554</v>
      </c>
      <c r="C47" s="17" t="s">
        <v>661</v>
      </c>
      <c r="D47" s="9">
        <v>20192308</v>
      </c>
      <c r="E47" s="20" t="s">
        <v>92</v>
      </c>
      <c r="F47" s="10" t="s">
        <v>93</v>
      </c>
    </row>
    <row r="48" spans="1:6" ht="15" customHeight="1" x14ac:dyDescent="0.15">
      <c r="A48" s="24">
        <v>45</v>
      </c>
      <c r="B48" s="8">
        <v>43554</v>
      </c>
      <c r="C48" s="17" t="s">
        <v>104</v>
      </c>
      <c r="D48" s="9">
        <v>20192309</v>
      </c>
      <c r="E48" s="20" t="s">
        <v>94</v>
      </c>
      <c r="F48" s="10" t="s">
        <v>95</v>
      </c>
    </row>
    <row r="49" spans="1:6" ht="15" customHeight="1" x14ac:dyDescent="0.15">
      <c r="A49" s="24">
        <v>46</v>
      </c>
      <c r="B49" s="8">
        <v>43554</v>
      </c>
      <c r="C49" s="17" t="s">
        <v>104</v>
      </c>
      <c r="D49" s="9">
        <v>20192316</v>
      </c>
      <c r="E49" s="20" t="s">
        <v>96</v>
      </c>
      <c r="F49" s="10" t="s">
        <v>97</v>
      </c>
    </row>
    <row r="50" spans="1:6" ht="15" customHeight="1" x14ac:dyDescent="0.15">
      <c r="A50" s="24">
        <v>47</v>
      </c>
      <c r="B50" s="8">
        <v>43554</v>
      </c>
      <c r="C50" s="17" t="s">
        <v>104</v>
      </c>
      <c r="D50" s="9">
        <v>20192319</v>
      </c>
      <c r="E50" s="20" t="s">
        <v>98</v>
      </c>
      <c r="F50" s="10" t="s">
        <v>99</v>
      </c>
    </row>
    <row r="51" spans="1:6" ht="15" customHeight="1" x14ac:dyDescent="0.15">
      <c r="A51" s="24">
        <v>48</v>
      </c>
      <c r="B51" s="8">
        <v>43554</v>
      </c>
      <c r="C51" s="17" t="s">
        <v>104</v>
      </c>
      <c r="D51" s="9">
        <v>20192318</v>
      </c>
      <c r="E51" s="20" t="s">
        <v>100</v>
      </c>
      <c r="F51" s="10" t="s">
        <v>101</v>
      </c>
    </row>
    <row r="52" spans="1:6" ht="15" customHeight="1" x14ac:dyDescent="0.15">
      <c r="A52" s="24">
        <v>49</v>
      </c>
      <c r="B52" s="8">
        <v>43554</v>
      </c>
      <c r="C52" s="17" t="s">
        <v>104</v>
      </c>
      <c r="D52" s="9">
        <v>20192312</v>
      </c>
      <c r="E52" s="20" t="s">
        <v>102</v>
      </c>
      <c r="F52" s="10" t="s">
        <v>103</v>
      </c>
    </row>
    <row r="53" spans="1:6" ht="15" customHeight="1" x14ac:dyDescent="0.15">
      <c r="A53" s="24">
        <v>50</v>
      </c>
      <c r="B53" s="8">
        <v>43554</v>
      </c>
      <c r="C53" s="17" t="s">
        <v>104</v>
      </c>
      <c r="D53" s="9">
        <v>20192325</v>
      </c>
      <c r="E53" s="20" t="s">
        <v>105</v>
      </c>
      <c r="F53" s="10" t="s">
        <v>106</v>
      </c>
    </row>
    <row r="54" spans="1:6" ht="15" customHeight="1" x14ac:dyDescent="0.15">
      <c r="A54" s="24">
        <v>51</v>
      </c>
      <c r="B54" s="8">
        <v>43554</v>
      </c>
      <c r="C54" s="17" t="s">
        <v>104</v>
      </c>
      <c r="D54" s="9">
        <v>20192333</v>
      </c>
      <c r="E54" s="20" t="s">
        <v>107</v>
      </c>
      <c r="F54" s="10" t="s">
        <v>108</v>
      </c>
    </row>
    <row r="55" spans="1:6" ht="15" customHeight="1" x14ac:dyDescent="0.15">
      <c r="A55" s="24">
        <v>52</v>
      </c>
      <c r="B55" s="8">
        <v>43554</v>
      </c>
      <c r="C55" s="17" t="s">
        <v>104</v>
      </c>
      <c r="D55" s="9">
        <v>20192331</v>
      </c>
      <c r="E55" s="20" t="s">
        <v>109</v>
      </c>
      <c r="F55" s="10" t="s">
        <v>110</v>
      </c>
    </row>
    <row r="56" spans="1:6" ht="15" customHeight="1" x14ac:dyDescent="0.15">
      <c r="A56" s="24">
        <v>53</v>
      </c>
      <c r="B56" s="8">
        <v>43554</v>
      </c>
      <c r="C56" s="17" t="s">
        <v>104</v>
      </c>
      <c r="D56" s="9">
        <v>20192323</v>
      </c>
      <c r="E56" s="20" t="s">
        <v>111</v>
      </c>
      <c r="F56" s="10" t="s">
        <v>112</v>
      </c>
    </row>
    <row r="57" spans="1:6" ht="15" customHeight="1" x14ac:dyDescent="0.15">
      <c r="A57" s="24">
        <v>54</v>
      </c>
      <c r="B57" s="8">
        <v>43554</v>
      </c>
      <c r="C57" s="17" t="s">
        <v>104</v>
      </c>
      <c r="D57" s="9">
        <v>20192335</v>
      </c>
      <c r="E57" s="20" t="s">
        <v>113</v>
      </c>
      <c r="F57" s="10" t="s">
        <v>114</v>
      </c>
    </row>
    <row r="58" spans="1:6" ht="15" customHeight="1" x14ac:dyDescent="0.15">
      <c r="A58" s="24">
        <v>55</v>
      </c>
      <c r="B58" s="8">
        <v>43554</v>
      </c>
      <c r="C58" s="17" t="s">
        <v>104</v>
      </c>
      <c r="D58" s="9">
        <v>20192329</v>
      </c>
      <c r="E58" s="20" t="s">
        <v>115</v>
      </c>
      <c r="F58" s="10" t="s">
        <v>116</v>
      </c>
    </row>
    <row r="59" spans="1:6" ht="15" customHeight="1" x14ac:dyDescent="0.15">
      <c r="A59" s="24">
        <v>56</v>
      </c>
      <c r="B59" s="8">
        <v>43554</v>
      </c>
      <c r="C59" s="17" t="s">
        <v>104</v>
      </c>
      <c r="D59" s="9">
        <v>20192863</v>
      </c>
      <c r="E59" s="20" t="s">
        <v>117</v>
      </c>
      <c r="F59" s="10" t="s">
        <v>118</v>
      </c>
    </row>
    <row r="60" spans="1:6" ht="15" customHeight="1" x14ac:dyDescent="0.15">
      <c r="A60" s="24">
        <v>57</v>
      </c>
      <c r="B60" s="8">
        <v>43554</v>
      </c>
      <c r="C60" s="17" t="s">
        <v>104</v>
      </c>
      <c r="D60" s="9">
        <v>20192862</v>
      </c>
      <c r="E60" s="20" t="s">
        <v>119</v>
      </c>
      <c r="F60" s="10" t="s">
        <v>120</v>
      </c>
    </row>
    <row r="61" spans="1:6" ht="15" customHeight="1" x14ac:dyDescent="0.15">
      <c r="A61" s="24">
        <v>58</v>
      </c>
      <c r="B61" s="8">
        <v>43554</v>
      </c>
      <c r="C61" s="17" t="s">
        <v>104</v>
      </c>
      <c r="D61" s="9">
        <v>20192861</v>
      </c>
      <c r="E61" s="20" t="s">
        <v>121</v>
      </c>
      <c r="F61" s="10" t="s">
        <v>122</v>
      </c>
    </row>
    <row r="62" spans="1:6" ht="15" customHeight="1" x14ac:dyDescent="0.15">
      <c r="A62" s="24">
        <v>59</v>
      </c>
      <c r="B62" s="8">
        <v>43554</v>
      </c>
      <c r="C62" s="17" t="s">
        <v>104</v>
      </c>
      <c r="D62" s="9">
        <v>20192866</v>
      </c>
      <c r="E62" s="20" t="s">
        <v>123</v>
      </c>
      <c r="F62" s="10" t="s">
        <v>124</v>
      </c>
    </row>
    <row r="63" spans="1:6" ht="15" customHeight="1" x14ac:dyDescent="0.15">
      <c r="A63" s="24">
        <v>60</v>
      </c>
      <c r="B63" s="8">
        <v>43554</v>
      </c>
      <c r="C63" s="17" t="s">
        <v>104</v>
      </c>
      <c r="D63" s="9">
        <v>20192864</v>
      </c>
      <c r="E63" s="20" t="s">
        <v>125</v>
      </c>
      <c r="F63" s="10" t="s">
        <v>126</v>
      </c>
    </row>
    <row r="64" spans="1:6" ht="15" customHeight="1" x14ac:dyDescent="0.15">
      <c r="A64" s="24">
        <v>61</v>
      </c>
      <c r="B64" s="8">
        <v>43554</v>
      </c>
      <c r="C64" s="17" t="s">
        <v>104</v>
      </c>
      <c r="D64" s="9">
        <v>20192867</v>
      </c>
      <c r="E64" s="20" t="s">
        <v>127</v>
      </c>
      <c r="F64" s="10" t="s">
        <v>128</v>
      </c>
    </row>
    <row r="65" spans="1:6" ht="15" customHeight="1" x14ac:dyDescent="0.15">
      <c r="A65" s="24">
        <v>62</v>
      </c>
      <c r="B65" s="8">
        <v>43554</v>
      </c>
      <c r="C65" s="15" t="s">
        <v>4</v>
      </c>
      <c r="D65" s="9">
        <v>20192403</v>
      </c>
      <c r="E65" s="20" t="s">
        <v>129</v>
      </c>
      <c r="F65" s="10" t="s">
        <v>130</v>
      </c>
    </row>
    <row r="66" spans="1:6" ht="15" customHeight="1" x14ac:dyDescent="0.15">
      <c r="A66" s="24">
        <v>63</v>
      </c>
      <c r="B66" s="8">
        <v>43554</v>
      </c>
      <c r="C66" s="15" t="s">
        <v>4</v>
      </c>
      <c r="D66" s="9">
        <v>20192402</v>
      </c>
      <c r="E66" s="20" t="s">
        <v>131</v>
      </c>
      <c r="F66" s="10" t="s">
        <v>132</v>
      </c>
    </row>
    <row r="67" spans="1:6" ht="15" customHeight="1" x14ac:dyDescent="0.15">
      <c r="A67" s="24">
        <v>64</v>
      </c>
      <c r="B67" s="8">
        <v>43554</v>
      </c>
      <c r="C67" s="15" t="s">
        <v>4</v>
      </c>
      <c r="D67" s="9">
        <v>20192399</v>
      </c>
      <c r="E67" s="20" t="s">
        <v>133</v>
      </c>
      <c r="F67" s="10" t="s">
        <v>134</v>
      </c>
    </row>
    <row r="68" spans="1:6" ht="15" customHeight="1" x14ac:dyDescent="0.15">
      <c r="A68" s="24">
        <v>65</v>
      </c>
      <c r="B68" s="8">
        <v>43554</v>
      </c>
      <c r="C68" s="15" t="s">
        <v>4</v>
      </c>
      <c r="D68" s="9">
        <v>20192602</v>
      </c>
      <c r="E68" s="20" t="s">
        <v>135</v>
      </c>
      <c r="F68" s="10" t="s">
        <v>136</v>
      </c>
    </row>
    <row r="69" spans="1:6" ht="15" customHeight="1" x14ac:dyDescent="0.15">
      <c r="A69" s="24">
        <v>66</v>
      </c>
      <c r="B69" s="8">
        <v>43554</v>
      </c>
      <c r="C69" s="15" t="s">
        <v>4</v>
      </c>
      <c r="D69" s="9">
        <v>20192593</v>
      </c>
      <c r="E69" s="20" t="s">
        <v>137</v>
      </c>
      <c r="F69" s="10" t="s">
        <v>138</v>
      </c>
    </row>
    <row r="70" spans="1:6" ht="15" customHeight="1" x14ac:dyDescent="0.15">
      <c r="A70" s="24">
        <v>67</v>
      </c>
      <c r="B70" s="8">
        <v>43554</v>
      </c>
      <c r="C70" s="15" t="s">
        <v>4</v>
      </c>
      <c r="D70" s="9">
        <v>20192587</v>
      </c>
      <c r="E70" s="20" t="s">
        <v>139</v>
      </c>
      <c r="F70" s="10" t="s">
        <v>140</v>
      </c>
    </row>
    <row r="71" spans="1:6" ht="15" customHeight="1" x14ac:dyDescent="0.15">
      <c r="A71" s="24">
        <v>68</v>
      </c>
      <c r="B71" s="8">
        <v>43554</v>
      </c>
      <c r="C71" s="15" t="s">
        <v>4</v>
      </c>
      <c r="D71" s="9">
        <v>20192600</v>
      </c>
      <c r="E71" s="20" t="s">
        <v>141</v>
      </c>
      <c r="F71" s="10" t="s">
        <v>142</v>
      </c>
    </row>
    <row r="72" spans="1:6" ht="15" customHeight="1" x14ac:dyDescent="0.15">
      <c r="A72" s="24">
        <v>69</v>
      </c>
      <c r="B72" s="8">
        <v>43554</v>
      </c>
      <c r="C72" s="15" t="s">
        <v>4</v>
      </c>
      <c r="D72" s="9">
        <v>20192599</v>
      </c>
      <c r="E72" s="20" t="s">
        <v>143</v>
      </c>
      <c r="F72" s="10" t="s">
        <v>144</v>
      </c>
    </row>
    <row r="73" spans="1:6" ht="15" customHeight="1" x14ac:dyDescent="0.15">
      <c r="A73" s="24">
        <v>70</v>
      </c>
      <c r="B73" s="8">
        <v>43554</v>
      </c>
      <c r="C73" s="15" t="s">
        <v>4</v>
      </c>
      <c r="D73" s="9">
        <v>20192411</v>
      </c>
      <c r="E73" s="20" t="s">
        <v>145</v>
      </c>
      <c r="F73" s="10" t="s">
        <v>146</v>
      </c>
    </row>
    <row r="74" spans="1:6" ht="15" customHeight="1" x14ac:dyDescent="0.15">
      <c r="A74" s="24">
        <v>71</v>
      </c>
      <c r="B74" s="8">
        <v>43554</v>
      </c>
      <c r="C74" s="15" t="s">
        <v>4</v>
      </c>
      <c r="D74" s="9">
        <v>20192408</v>
      </c>
      <c r="E74" s="20" t="s">
        <v>147</v>
      </c>
      <c r="F74" s="10" t="s">
        <v>148</v>
      </c>
    </row>
    <row r="75" spans="1:6" ht="15" customHeight="1" x14ac:dyDescent="0.15">
      <c r="A75" s="24">
        <v>72</v>
      </c>
      <c r="B75" s="8">
        <v>43554</v>
      </c>
      <c r="C75" s="15" t="s">
        <v>4</v>
      </c>
      <c r="D75" s="9">
        <v>20192410</v>
      </c>
      <c r="E75" s="20" t="s">
        <v>149</v>
      </c>
      <c r="F75" s="10" t="s">
        <v>150</v>
      </c>
    </row>
    <row r="76" spans="1:6" ht="15" customHeight="1" x14ac:dyDescent="0.15">
      <c r="A76" s="24">
        <v>73</v>
      </c>
      <c r="B76" s="8">
        <v>43554</v>
      </c>
      <c r="C76" s="15" t="s">
        <v>4</v>
      </c>
      <c r="D76" s="9">
        <v>20192405</v>
      </c>
      <c r="E76" s="20" t="s">
        <v>151</v>
      </c>
      <c r="F76" s="10" t="s">
        <v>152</v>
      </c>
    </row>
    <row r="77" spans="1:6" ht="15" customHeight="1" x14ac:dyDescent="0.15">
      <c r="A77" s="24">
        <v>74</v>
      </c>
      <c r="B77" s="8">
        <v>43554</v>
      </c>
      <c r="C77" s="15" t="s">
        <v>4</v>
      </c>
      <c r="D77" s="9">
        <v>20192414</v>
      </c>
      <c r="E77" s="20" t="s">
        <v>153</v>
      </c>
      <c r="F77" s="10" t="s">
        <v>154</v>
      </c>
    </row>
    <row r="78" spans="1:6" ht="15" customHeight="1" x14ac:dyDescent="0.15">
      <c r="A78" s="24">
        <v>75</v>
      </c>
      <c r="B78" s="8">
        <v>43554</v>
      </c>
      <c r="C78" s="15" t="s">
        <v>4</v>
      </c>
      <c r="D78" s="9">
        <v>20192848</v>
      </c>
      <c r="E78" s="20" t="s">
        <v>155</v>
      </c>
      <c r="F78" s="10" t="s">
        <v>156</v>
      </c>
    </row>
    <row r="79" spans="1:6" ht="15" customHeight="1" x14ac:dyDescent="0.15">
      <c r="A79" s="24">
        <v>76</v>
      </c>
      <c r="B79" s="8">
        <v>43554</v>
      </c>
      <c r="C79" s="15" t="s">
        <v>4</v>
      </c>
      <c r="D79" s="9">
        <v>20192854</v>
      </c>
      <c r="E79" s="20" t="s">
        <v>157</v>
      </c>
      <c r="F79" s="7" t="s">
        <v>158</v>
      </c>
    </row>
    <row r="80" spans="1:6" ht="15" customHeight="1" x14ac:dyDescent="0.15">
      <c r="A80" s="24">
        <v>77</v>
      </c>
      <c r="B80" s="8">
        <v>43554</v>
      </c>
      <c r="C80" s="15" t="s">
        <v>4</v>
      </c>
      <c r="D80" s="9">
        <v>20192851</v>
      </c>
      <c r="E80" s="20" t="s">
        <v>159</v>
      </c>
      <c r="F80" s="10" t="s">
        <v>160</v>
      </c>
    </row>
    <row r="81" spans="1:6" ht="15" customHeight="1" x14ac:dyDescent="0.15">
      <c r="A81" s="24">
        <v>78</v>
      </c>
      <c r="B81" s="8">
        <v>43554</v>
      </c>
      <c r="C81" s="15" t="s">
        <v>4</v>
      </c>
      <c r="D81" s="9">
        <v>20192849</v>
      </c>
      <c r="E81" s="20" t="s">
        <v>161</v>
      </c>
      <c r="F81" s="10" t="s">
        <v>162</v>
      </c>
    </row>
    <row r="82" spans="1:6" ht="15" customHeight="1" x14ac:dyDescent="0.15">
      <c r="A82" s="24">
        <v>79</v>
      </c>
      <c r="B82" s="8">
        <v>43554</v>
      </c>
      <c r="C82" s="15" t="s">
        <v>4</v>
      </c>
      <c r="D82" s="9">
        <v>20192847</v>
      </c>
      <c r="E82" s="20" t="s">
        <v>163</v>
      </c>
      <c r="F82" s="10" t="s">
        <v>164</v>
      </c>
    </row>
    <row r="83" spans="1:6" ht="15" customHeight="1" x14ac:dyDescent="0.15">
      <c r="A83" s="24">
        <v>80</v>
      </c>
      <c r="B83" s="8">
        <v>43554</v>
      </c>
      <c r="C83" s="15" t="s">
        <v>4</v>
      </c>
      <c r="D83" s="9">
        <v>20192852</v>
      </c>
      <c r="E83" s="20" t="s">
        <v>165</v>
      </c>
      <c r="F83" s="10" t="s">
        <v>166</v>
      </c>
    </row>
    <row r="84" spans="1:6" ht="15" customHeight="1" x14ac:dyDescent="0.15">
      <c r="A84" s="24">
        <v>81</v>
      </c>
      <c r="B84" s="8">
        <v>43554</v>
      </c>
      <c r="C84" s="15" t="s">
        <v>4</v>
      </c>
      <c r="D84" s="9">
        <v>20192858</v>
      </c>
      <c r="E84" s="20" t="s">
        <v>167</v>
      </c>
      <c r="F84" s="10" t="s">
        <v>168</v>
      </c>
    </row>
    <row r="85" spans="1:6" ht="15" customHeight="1" x14ac:dyDescent="0.15">
      <c r="A85" s="24">
        <v>82</v>
      </c>
      <c r="B85" s="8">
        <v>43554</v>
      </c>
      <c r="C85" s="15" t="s">
        <v>4</v>
      </c>
      <c r="D85" s="9">
        <v>20192855</v>
      </c>
      <c r="E85" s="20" t="s">
        <v>169</v>
      </c>
      <c r="F85" s="10" t="s">
        <v>170</v>
      </c>
    </row>
    <row r="86" spans="1:6" ht="15" customHeight="1" x14ac:dyDescent="0.15">
      <c r="A86" s="24">
        <v>83</v>
      </c>
      <c r="B86" s="8">
        <v>43554</v>
      </c>
      <c r="C86" s="16" t="s">
        <v>662</v>
      </c>
      <c r="D86" s="9">
        <v>20192856</v>
      </c>
      <c r="E86" s="20" t="s">
        <v>171</v>
      </c>
      <c r="F86" s="10" t="s">
        <v>172</v>
      </c>
    </row>
    <row r="87" spans="1:6" ht="15" customHeight="1" x14ac:dyDescent="0.15">
      <c r="A87" s="24">
        <v>84</v>
      </c>
      <c r="B87" s="8">
        <v>43554</v>
      </c>
      <c r="C87" s="16" t="s">
        <v>662</v>
      </c>
      <c r="D87" s="9">
        <v>20192426</v>
      </c>
      <c r="E87" s="20" t="s">
        <v>173</v>
      </c>
      <c r="F87" s="10" t="s">
        <v>174</v>
      </c>
    </row>
    <row r="88" spans="1:6" ht="15" customHeight="1" x14ac:dyDescent="0.15">
      <c r="A88" s="24">
        <v>85</v>
      </c>
      <c r="B88" s="8">
        <v>43554</v>
      </c>
      <c r="C88" s="16" t="s">
        <v>55</v>
      </c>
      <c r="D88" s="9">
        <v>20192431</v>
      </c>
      <c r="E88" s="20" t="s">
        <v>175</v>
      </c>
      <c r="F88" s="10" t="s">
        <v>176</v>
      </c>
    </row>
    <row r="89" spans="1:6" ht="15" customHeight="1" x14ac:dyDescent="0.15">
      <c r="A89" s="24">
        <v>86</v>
      </c>
      <c r="B89" s="8">
        <v>43554</v>
      </c>
      <c r="C89" s="16" t="s">
        <v>55</v>
      </c>
      <c r="D89" s="9">
        <v>20192438</v>
      </c>
      <c r="E89" s="20" t="s">
        <v>177</v>
      </c>
      <c r="F89" s="10" t="s">
        <v>178</v>
      </c>
    </row>
    <row r="90" spans="1:6" ht="15" customHeight="1" x14ac:dyDescent="0.15">
      <c r="A90" s="24">
        <v>87</v>
      </c>
      <c r="B90" s="8">
        <v>43554</v>
      </c>
      <c r="C90" s="16" t="s">
        <v>55</v>
      </c>
      <c r="D90" s="9">
        <v>20192423</v>
      </c>
      <c r="E90" s="20" t="s">
        <v>179</v>
      </c>
      <c r="F90" s="10" t="s">
        <v>180</v>
      </c>
    </row>
    <row r="91" spans="1:6" ht="15" customHeight="1" x14ac:dyDescent="0.15">
      <c r="A91" s="24">
        <v>88</v>
      </c>
      <c r="B91" s="8">
        <v>43554</v>
      </c>
      <c r="C91" s="16" t="s">
        <v>55</v>
      </c>
      <c r="D91" s="9">
        <v>20192428</v>
      </c>
      <c r="E91" s="20" t="s">
        <v>181</v>
      </c>
      <c r="F91" s="10" t="s">
        <v>182</v>
      </c>
    </row>
    <row r="92" spans="1:6" ht="15" customHeight="1" x14ac:dyDescent="0.15">
      <c r="A92" s="24">
        <v>89</v>
      </c>
      <c r="B92" s="8">
        <v>43554</v>
      </c>
      <c r="C92" s="16" t="s">
        <v>55</v>
      </c>
      <c r="D92" s="9">
        <v>20192439</v>
      </c>
      <c r="E92" s="20" t="s">
        <v>183</v>
      </c>
      <c r="F92" s="10" t="s">
        <v>184</v>
      </c>
    </row>
    <row r="93" spans="1:6" ht="15" customHeight="1" x14ac:dyDescent="0.15">
      <c r="A93" s="24">
        <v>90</v>
      </c>
      <c r="B93" s="8">
        <v>43554</v>
      </c>
      <c r="C93" s="16" t="s">
        <v>55</v>
      </c>
      <c r="D93" s="9">
        <v>20192442</v>
      </c>
      <c r="E93" s="20" t="s">
        <v>185</v>
      </c>
      <c r="F93" s="10" t="s">
        <v>186</v>
      </c>
    </row>
    <row r="94" spans="1:6" ht="15" customHeight="1" x14ac:dyDescent="0.15">
      <c r="A94" s="24">
        <v>91</v>
      </c>
      <c r="B94" s="8">
        <v>43554</v>
      </c>
      <c r="C94" s="16" t="s">
        <v>55</v>
      </c>
      <c r="D94" s="9">
        <v>20192420</v>
      </c>
      <c r="E94" s="20" t="s">
        <v>187</v>
      </c>
      <c r="F94" s="10" t="s">
        <v>188</v>
      </c>
    </row>
    <row r="95" spans="1:6" ht="15" customHeight="1" x14ac:dyDescent="0.15">
      <c r="A95" s="24">
        <v>92</v>
      </c>
      <c r="B95" s="8">
        <v>43554</v>
      </c>
      <c r="C95" s="16" t="s">
        <v>55</v>
      </c>
      <c r="D95" s="9">
        <v>20192424</v>
      </c>
      <c r="E95" s="20" t="s">
        <v>189</v>
      </c>
      <c r="F95" s="10" t="s">
        <v>190</v>
      </c>
    </row>
    <row r="96" spans="1:6" ht="15" customHeight="1" x14ac:dyDescent="0.15">
      <c r="A96" s="24">
        <v>93</v>
      </c>
      <c r="B96" s="8">
        <v>43554</v>
      </c>
      <c r="C96" s="16" t="s">
        <v>55</v>
      </c>
      <c r="D96" s="9">
        <v>20192421</v>
      </c>
      <c r="E96" s="20" t="s">
        <v>191</v>
      </c>
      <c r="F96" s="10" t="s">
        <v>192</v>
      </c>
    </row>
    <row r="97" spans="1:6" ht="15" customHeight="1" x14ac:dyDescent="0.15">
      <c r="A97" s="24">
        <v>94</v>
      </c>
      <c r="B97" s="8">
        <v>43554</v>
      </c>
      <c r="C97" s="16" t="s">
        <v>55</v>
      </c>
      <c r="D97" s="9">
        <v>20192446</v>
      </c>
      <c r="E97" s="20" t="s">
        <v>193</v>
      </c>
      <c r="F97" s="10" t="s">
        <v>194</v>
      </c>
    </row>
    <row r="98" spans="1:6" ht="15" customHeight="1" x14ac:dyDescent="0.15">
      <c r="A98" s="24">
        <v>95</v>
      </c>
      <c r="B98" s="8">
        <v>43554</v>
      </c>
      <c r="C98" s="16" t="s">
        <v>55</v>
      </c>
      <c r="D98" s="9">
        <v>20192459</v>
      </c>
      <c r="E98" s="20" t="s">
        <v>195</v>
      </c>
      <c r="F98" s="10" t="s">
        <v>196</v>
      </c>
    </row>
    <row r="99" spans="1:6" ht="15" customHeight="1" x14ac:dyDescent="0.15">
      <c r="A99" s="24">
        <v>96</v>
      </c>
      <c r="B99" s="8">
        <v>43554</v>
      </c>
      <c r="C99" s="16" t="s">
        <v>55</v>
      </c>
      <c r="D99" s="9">
        <v>20192460</v>
      </c>
      <c r="E99" s="20" t="s">
        <v>197</v>
      </c>
      <c r="F99" s="10" t="s">
        <v>198</v>
      </c>
    </row>
    <row r="100" spans="1:6" ht="15" customHeight="1" x14ac:dyDescent="0.15">
      <c r="A100" s="24">
        <v>97</v>
      </c>
      <c r="B100" s="8">
        <v>43554</v>
      </c>
      <c r="C100" s="16" t="s">
        <v>55</v>
      </c>
      <c r="D100" s="9">
        <v>20192464</v>
      </c>
      <c r="E100" s="20" t="s">
        <v>199</v>
      </c>
      <c r="F100" s="10" t="s">
        <v>200</v>
      </c>
    </row>
    <row r="101" spans="1:6" ht="15" customHeight="1" x14ac:dyDescent="0.15">
      <c r="A101" s="24">
        <v>98</v>
      </c>
      <c r="B101" s="8">
        <v>43554</v>
      </c>
      <c r="C101" s="16" t="s">
        <v>55</v>
      </c>
      <c r="D101" s="9">
        <v>20192466</v>
      </c>
      <c r="E101" s="20" t="s">
        <v>201</v>
      </c>
      <c r="F101" s="10" t="s">
        <v>202</v>
      </c>
    </row>
    <row r="102" spans="1:6" ht="15" customHeight="1" x14ac:dyDescent="0.15">
      <c r="A102" s="24">
        <v>99</v>
      </c>
      <c r="B102" s="8">
        <v>43554</v>
      </c>
      <c r="C102" s="16" t="s">
        <v>55</v>
      </c>
      <c r="D102" s="9">
        <v>20192465</v>
      </c>
      <c r="E102" s="20" t="s">
        <v>203</v>
      </c>
      <c r="F102" s="10" t="s">
        <v>204</v>
      </c>
    </row>
    <row r="103" spans="1:6" ht="15" customHeight="1" x14ac:dyDescent="0.15">
      <c r="A103" s="24">
        <v>100</v>
      </c>
      <c r="B103" s="8">
        <v>43554</v>
      </c>
      <c r="C103" s="16" t="s">
        <v>55</v>
      </c>
      <c r="D103" s="9">
        <v>20192870</v>
      </c>
      <c r="E103" s="20" t="s">
        <v>205</v>
      </c>
      <c r="F103" s="10" t="s">
        <v>206</v>
      </c>
    </row>
    <row r="104" spans="1:6" ht="15" customHeight="1" x14ac:dyDescent="0.15">
      <c r="A104" s="24">
        <v>101</v>
      </c>
      <c r="B104" s="8">
        <v>43554</v>
      </c>
      <c r="C104" s="16" t="s">
        <v>55</v>
      </c>
      <c r="D104" s="9">
        <v>20192872</v>
      </c>
      <c r="E104" s="20" t="s">
        <v>207</v>
      </c>
      <c r="F104" s="10" t="s">
        <v>208</v>
      </c>
    </row>
    <row r="105" spans="1:6" ht="15" customHeight="1" x14ac:dyDescent="0.15">
      <c r="A105" s="24">
        <v>102</v>
      </c>
      <c r="B105" s="8">
        <v>43554</v>
      </c>
      <c r="C105" s="16" t="s">
        <v>55</v>
      </c>
      <c r="D105" s="9">
        <v>20192879</v>
      </c>
      <c r="E105" s="20" t="s">
        <v>209</v>
      </c>
      <c r="F105" s="10" t="s">
        <v>210</v>
      </c>
    </row>
    <row r="106" spans="1:6" ht="15" customHeight="1" x14ac:dyDescent="0.15">
      <c r="A106" s="24">
        <v>103</v>
      </c>
      <c r="B106" s="8">
        <v>43554</v>
      </c>
      <c r="C106" s="16" t="s">
        <v>55</v>
      </c>
      <c r="D106" s="9">
        <v>20192498</v>
      </c>
      <c r="E106" s="20" t="s">
        <v>211</v>
      </c>
      <c r="F106" s="10" t="s">
        <v>212</v>
      </c>
    </row>
    <row r="107" spans="1:6" ht="15" customHeight="1" x14ac:dyDescent="0.15">
      <c r="A107" s="24">
        <v>104</v>
      </c>
      <c r="B107" s="8">
        <v>43554</v>
      </c>
      <c r="C107" s="15" t="s">
        <v>104</v>
      </c>
      <c r="D107" s="9">
        <v>20192505</v>
      </c>
      <c r="E107" s="20" t="s">
        <v>213</v>
      </c>
      <c r="F107" s="10" t="s">
        <v>214</v>
      </c>
    </row>
    <row r="108" spans="1:6" ht="15" customHeight="1" x14ac:dyDescent="0.15">
      <c r="A108" s="24">
        <v>105</v>
      </c>
      <c r="B108" s="8">
        <v>43554</v>
      </c>
      <c r="C108" s="15" t="s">
        <v>104</v>
      </c>
      <c r="D108" s="9">
        <v>20192500</v>
      </c>
      <c r="E108" s="20" t="s">
        <v>215</v>
      </c>
      <c r="F108" s="10" t="s">
        <v>216</v>
      </c>
    </row>
    <row r="109" spans="1:6" ht="15" customHeight="1" x14ac:dyDescent="0.15">
      <c r="A109" s="24">
        <v>106</v>
      </c>
      <c r="B109" s="8">
        <v>43554</v>
      </c>
      <c r="C109" s="15" t="s">
        <v>104</v>
      </c>
      <c r="D109" s="9">
        <v>20192499</v>
      </c>
      <c r="E109" s="20" t="s">
        <v>217</v>
      </c>
      <c r="F109" s="10" t="s">
        <v>218</v>
      </c>
    </row>
    <row r="110" spans="1:6" ht="15" customHeight="1" x14ac:dyDescent="0.15">
      <c r="A110" s="24">
        <v>107</v>
      </c>
      <c r="B110" s="8">
        <v>43554</v>
      </c>
      <c r="C110" s="15" t="s">
        <v>104</v>
      </c>
      <c r="D110" s="9">
        <v>20192507</v>
      </c>
      <c r="E110" s="20" t="s">
        <v>219</v>
      </c>
      <c r="F110" s="10" t="s">
        <v>220</v>
      </c>
    </row>
    <row r="111" spans="1:6" ht="15" customHeight="1" x14ac:dyDescent="0.15">
      <c r="A111" s="24">
        <v>108</v>
      </c>
      <c r="B111" s="8">
        <v>43554</v>
      </c>
      <c r="C111" s="15" t="s">
        <v>104</v>
      </c>
      <c r="D111" s="9">
        <v>20192504</v>
      </c>
      <c r="E111" s="20" t="s">
        <v>221</v>
      </c>
      <c r="F111" s="10" t="s">
        <v>222</v>
      </c>
    </row>
    <row r="112" spans="1:6" ht="15" customHeight="1" x14ac:dyDescent="0.15">
      <c r="A112" s="24">
        <v>109</v>
      </c>
      <c r="B112" s="8">
        <v>43554</v>
      </c>
      <c r="C112" s="15" t="s">
        <v>104</v>
      </c>
      <c r="D112" s="9">
        <v>20192501</v>
      </c>
      <c r="E112" s="20" t="s">
        <v>223</v>
      </c>
      <c r="F112" s="10" t="s">
        <v>224</v>
      </c>
    </row>
    <row r="113" spans="1:6" ht="15" customHeight="1" x14ac:dyDescent="0.15">
      <c r="A113" s="24">
        <v>110</v>
      </c>
      <c r="B113" s="8">
        <v>43554</v>
      </c>
      <c r="C113" s="15" t="s">
        <v>104</v>
      </c>
      <c r="D113" s="9">
        <v>20192502</v>
      </c>
      <c r="E113" s="20" t="s">
        <v>225</v>
      </c>
      <c r="F113" s="10" t="s">
        <v>226</v>
      </c>
    </row>
    <row r="114" spans="1:6" ht="15" customHeight="1" x14ac:dyDescent="0.15">
      <c r="A114" s="24">
        <v>111</v>
      </c>
      <c r="B114" s="8">
        <v>43554</v>
      </c>
      <c r="C114" s="15" t="s">
        <v>104</v>
      </c>
      <c r="D114" s="9">
        <v>20192506</v>
      </c>
      <c r="E114" s="20" t="s">
        <v>227</v>
      </c>
      <c r="F114" s="10" t="s">
        <v>228</v>
      </c>
    </row>
    <row r="115" spans="1:6" ht="15" customHeight="1" x14ac:dyDescent="0.15">
      <c r="A115" s="24">
        <v>112</v>
      </c>
      <c r="B115" s="8">
        <v>43554</v>
      </c>
      <c r="C115" s="15" t="s">
        <v>104</v>
      </c>
      <c r="D115" s="9">
        <v>20192503</v>
      </c>
      <c r="E115" s="20" t="s">
        <v>229</v>
      </c>
      <c r="F115" s="10" t="s">
        <v>230</v>
      </c>
    </row>
    <row r="116" spans="1:6" ht="15" customHeight="1" x14ac:dyDescent="0.15">
      <c r="A116" s="24">
        <v>113</v>
      </c>
      <c r="B116" s="8">
        <v>43554</v>
      </c>
      <c r="C116" s="15" t="s">
        <v>104</v>
      </c>
      <c r="D116" s="9">
        <v>20192926</v>
      </c>
      <c r="E116" s="20" t="s">
        <v>231</v>
      </c>
      <c r="F116" s="10" t="s">
        <v>232</v>
      </c>
    </row>
    <row r="117" spans="1:6" ht="15" customHeight="1" x14ac:dyDescent="0.15">
      <c r="A117" s="24">
        <v>114</v>
      </c>
      <c r="B117" s="8">
        <v>43554</v>
      </c>
      <c r="C117" s="15" t="s">
        <v>104</v>
      </c>
      <c r="D117" s="9">
        <v>20192928</v>
      </c>
      <c r="E117" s="20" t="s">
        <v>233</v>
      </c>
      <c r="F117" s="10" t="s">
        <v>234</v>
      </c>
    </row>
    <row r="118" spans="1:6" ht="15" customHeight="1" x14ac:dyDescent="0.15">
      <c r="A118" s="24">
        <v>115</v>
      </c>
      <c r="B118" s="8">
        <v>43554</v>
      </c>
      <c r="C118" s="15" t="s">
        <v>104</v>
      </c>
      <c r="D118" s="9">
        <v>20192930</v>
      </c>
      <c r="E118" s="20" t="s">
        <v>235</v>
      </c>
      <c r="F118" s="10" t="s">
        <v>236</v>
      </c>
    </row>
    <row r="119" spans="1:6" ht="15" customHeight="1" x14ac:dyDescent="0.15">
      <c r="A119" s="24">
        <v>116</v>
      </c>
      <c r="B119" s="8">
        <v>43554</v>
      </c>
      <c r="C119" s="15" t="s">
        <v>104</v>
      </c>
      <c r="D119" s="9">
        <v>20192908</v>
      </c>
      <c r="E119" s="20" t="s">
        <v>237</v>
      </c>
      <c r="F119" s="10" t="s">
        <v>238</v>
      </c>
    </row>
    <row r="120" spans="1:6" ht="15" customHeight="1" x14ac:dyDescent="0.15">
      <c r="A120" s="24">
        <v>117</v>
      </c>
      <c r="B120" s="8">
        <v>43554</v>
      </c>
      <c r="C120" s="15" t="s">
        <v>104</v>
      </c>
      <c r="D120" s="9">
        <v>20192911</v>
      </c>
      <c r="E120" s="20" t="s">
        <v>239</v>
      </c>
      <c r="F120" s="10" t="s">
        <v>240</v>
      </c>
    </row>
    <row r="121" spans="1:6" ht="15" customHeight="1" x14ac:dyDescent="0.15">
      <c r="A121" s="24">
        <v>118</v>
      </c>
      <c r="B121" s="8">
        <v>43554</v>
      </c>
      <c r="C121" s="15" t="s">
        <v>104</v>
      </c>
      <c r="D121" s="9">
        <v>20192907</v>
      </c>
      <c r="E121" s="20" t="s">
        <v>241</v>
      </c>
      <c r="F121" s="10" t="s">
        <v>242</v>
      </c>
    </row>
    <row r="122" spans="1:6" ht="15" customHeight="1" x14ac:dyDescent="0.15">
      <c r="A122" s="24">
        <v>119</v>
      </c>
      <c r="B122" s="8">
        <v>43554</v>
      </c>
      <c r="C122" s="15" t="s">
        <v>4</v>
      </c>
      <c r="D122" s="9">
        <v>20192604</v>
      </c>
      <c r="E122" s="20" t="s">
        <v>243</v>
      </c>
      <c r="F122" s="10" t="s">
        <v>244</v>
      </c>
    </row>
    <row r="123" spans="1:6" ht="15" customHeight="1" x14ac:dyDescent="0.15">
      <c r="A123" s="24">
        <v>120</v>
      </c>
      <c r="B123" s="8">
        <v>43554</v>
      </c>
      <c r="C123" s="15" t="s">
        <v>4</v>
      </c>
      <c r="D123" s="9">
        <v>20192617</v>
      </c>
      <c r="E123" s="20" t="s">
        <v>245</v>
      </c>
      <c r="F123" s="10" t="s">
        <v>246</v>
      </c>
    </row>
    <row r="124" spans="1:6" ht="15" customHeight="1" x14ac:dyDescent="0.15">
      <c r="A124" s="24">
        <v>121</v>
      </c>
      <c r="B124" s="8">
        <v>43554</v>
      </c>
      <c r="C124" s="15" t="s">
        <v>4</v>
      </c>
      <c r="D124" s="9">
        <v>20192624</v>
      </c>
      <c r="E124" s="20" t="s">
        <v>247</v>
      </c>
      <c r="F124" s="10" t="s">
        <v>248</v>
      </c>
    </row>
    <row r="125" spans="1:6" ht="15" customHeight="1" x14ac:dyDescent="0.15">
      <c r="A125" s="24">
        <v>122</v>
      </c>
      <c r="B125" s="8">
        <v>43554</v>
      </c>
      <c r="C125" s="15" t="s">
        <v>4</v>
      </c>
      <c r="D125" s="9">
        <v>20192629</v>
      </c>
      <c r="E125" s="20" t="s">
        <v>249</v>
      </c>
      <c r="F125" s="10" t="s">
        <v>250</v>
      </c>
    </row>
    <row r="126" spans="1:6" ht="15" customHeight="1" x14ac:dyDescent="0.15">
      <c r="A126" s="24">
        <v>123</v>
      </c>
      <c r="B126" s="8">
        <v>43554</v>
      </c>
      <c r="C126" s="15" t="s">
        <v>4</v>
      </c>
      <c r="D126" s="9">
        <v>20192612</v>
      </c>
      <c r="E126" s="20" t="s">
        <v>251</v>
      </c>
      <c r="F126" s="10" t="s">
        <v>252</v>
      </c>
    </row>
    <row r="127" spans="1:6" ht="15" customHeight="1" x14ac:dyDescent="0.15">
      <c r="A127" s="24">
        <v>124</v>
      </c>
      <c r="B127" s="8">
        <v>43554</v>
      </c>
      <c r="C127" s="15" t="s">
        <v>4</v>
      </c>
      <c r="D127" s="9">
        <v>20192622</v>
      </c>
      <c r="E127" s="20" t="s">
        <v>253</v>
      </c>
      <c r="F127" s="10" t="s">
        <v>254</v>
      </c>
    </row>
    <row r="128" spans="1:6" ht="15" customHeight="1" x14ac:dyDescent="0.15">
      <c r="A128" s="24">
        <v>125</v>
      </c>
      <c r="B128" s="8">
        <v>43554</v>
      </c>
      <c r="C128" s="15" t="s">
        <v>4</v>
      </c>
      <c r="D128" s="9">
        <v>20192609</v>
      </c>
      <c r="E128" s="20" t="s">
        <v>255</v>
      </c>
      <c r="F128" s="10" t="s">
        <v>256</v>
      </c>
    </row>
    <row r="129" spans="1:6" ht="15" customHeight="1" x14ac:dyDescent="0.15">
      <c r="A129" s="24">
        <v>126</v>
      </c>
      <c r="B129" s="8">
        <v>43554</v>
      </c>
      <c r="C129" s="15" t="s">
        <v>4</v>
      </c>
      <c r="D129" s="9">
        <v>20192619</v>
      </c>
      <c r="E129" s="20" t="s">
        <v>257</v>
      </c>
      <c r="F129" s="10" t="s">
        <v>258</v>
      </c>
    </row>
    <row r="130" spans="1:6" ht="15" customHeight="1" x14ac:dyDescent="0.15">
      <c r="A130" s="24">
        <v>127</v>
      </c>
      <c r="B130" s="8">
        <v>43554</v>
      </c>
      <c r="C130" s="15" t="s">
        <v>4</v>
      </c>
      <c r="D130" s="9">
        <v>20192620</v>
      </c>
      <c r="E130" s="20" t="s">
        <v>259</v>
      </c>
      <c r="F130" s="10" t="s">
        <v>260</v>
      </c>
    </row>
    <row r="131" spans="1:6" ht="15" customHeight="1" x14ac:dyDescent="0.15">
      <c r="A131" s="24">
        <v>128</v>
      </c>
      <c r="B131" s="8">
        <v>43554</v>
      </c>
      <c r="C131" s="15" t="s">
        <v>4</v>
      </c>
      <c r="D131" s="9">
        <v>20192626</v>
      </c>
      <c r="E131" s="20" t="s">
        <v>261</v>
      </c>
      <c r="F131" s="10" t="s">
        <v>262</v>
      </c>
    </row>
    <row r="132" spans="1:6" ht="15" customHeight="1" x14ac:dyDescent="0.15">
      <c r="A132" s="24">
        <v>129</v>
      </c>
      <c r="B132" s="8">
        <v>43554</v>
      </c>
      <c r="C132" s="15" t="s">
        <v>4</v>
      </c>
      <c r="D132" s="9">
        <v>20192647</v>
      </c>
      <c r="E132" s="20" t="s">
        <v>263</v>
      </c>
      <c r="F132" s="10" t="s">
        <v>264</v>
      </c>
    </row>
    <row r="133" spans="1:6" ht="15" customHeight="1" x14ac:dyDescent="0.15">
      <c r="A133" s="24">
        <v>130</v>
      </c>
      <c r="B133" s="8">
        <v>43554</v>
      </c>
      <c r="C133" s="15" t="s">
        <v>4</v>
      </c>
      <c r="D133" s="9">
        <v>20192643</v>
      </c>
      <c r="E133" s="20" t="s">
        <v>265</v>
      </c>
      <c r="F133" s="10" t="s">
        <v>266</v>
      </c>
    </row>
    <row r="134" spans="1:6" ht="15" customHeight="1" x14ac:dyDescent="0.15">
      <c r="A134" s="24">
        <v>131</v>
      </c>
      <c r="B134" s="8">
        <v>43554</v>
      </c>
      <c r="C134" s="15" t="s">
        <v>4</v>
      </c>
      <c r="D134" s="9">
        <v>20192639</v>
      </c>
      <c r="E134" s="20" t="s">
        <v>267</v>
      </c>
      <c r="F134" s="10" t="s">
        <v>268</v>
      </c>
    </row>
    <row r="135" spans="1:6" ht="15" customHeight="1" x14ac:dyDescent="0.15">
      <c r="A135" s="24">
        <v>132</v>
      </c>
      <c r="B135" s="8">
        <v>43554</v>
      </c>
      <c r="C135" s="15" t="s">
        <v>4</v>
      </c>
      <c r="D135" s="9">
        <v>20192640</v>
      </c>
      <c r="E135" s="20" t="s">
        <v>269</v>
      </c>
      <c r="F135" s="10" t="s">
        <v>270</v>
      </c>
    </row>
    <row r="136" spans="1:6" ht="15" customHeight="1" x14ac:dyDescent="0.15">
      <c r="A136" s="24">
        <v>133</v>
      </c>
      <c r="B136" s="8">
        <v>43554</v>
      </c>
      <c r="C136" s="15" t="s">
        <v>4</v>
      </c>
      <c r="D136" s="9">
        <v>20192631</v>
      </c>
      <c r="E136" s="20" t="s">
        <v>271</v>
      </c>
      <c r="F136" s="10" t="s">
        <v>272</v>
      </c>
    </row>
    <row r="137" spans="1:6" ht="15" customHeight="1" x14ac:dyDescent="0.15">
      <c r="A137" s="24">
        <v>134</v>
      </c>
      <c r="B137" s="8">
        <v>43554</v>
      </c>
      <c r="C137" s="15" t="s">
        <v>4</v>
      </c>
      <c r="D137" s="9">
        <v>20192885</v>
      </c>
      <c r="E137" s="20" t="s">
        <v>273</v>
      </c>
      <c r="F137" s="10" t="s">
        <v>274</v>
      </c>
    </row>
    <row r="138" spans="1:6" ht="15" customHeight="1" x14ac:dyDescent="0.15">
      <c r="A138" s="24">
        <v>135</v>
      </c>
      <c r="B138" s="8">
        <v>43554</v>
      </c>
      <c r="C138" s="15" t="s">
        <v>4</v>
      </c>
      <c r="D138" s="9">
        <v>20192881</v>
      </c>
      <c r="E138" s="20" t="s">
        <v>275</v>
      </c>
      <c r="F138" s="10" t="s">
        <v>276</v>
      </c>
    </row>
    <row r="139" spans="1:6" ht="15" customHeight="1" x14ac:dyDescent="0.15">
      <c r="A139" s="24">
        <v>136</v>
      </c>
      <c r="B139" s="8">
        <v>43554</v>
      </c>
      <c r="C139" s="15" t="s">
        <v>4</v>
      </c>
      <c r="D139" s="9">
        <v>20192884</v>
      </c>
      <c r="E139" s="20" t="s">
        <v>277</v>
      </c>
      <c r="F139" s="10" t="s">
        <v>278</v>
      </c>
    </row>
    <row r="140" spans="1:6" ht="15" customHeight="1" x14ac:dyDescent="0.15">
      <c r="A140" s="24">
        <v>137</v>
      </c>
      <c r="B140" s="8">
        <v>43554</v>
      </c>
      <c r="C140" s="15" t="s">
        <v>4</v>
      </c>
      <c r="D140" s="9">
        <v>20192883</v>
      </c>
      <c r="E140" s="20" t="s">
        <v>279</v>
      </c>
      <c r="F140" s="10" t="s">
        <v>280</v>
      </c>
    </row>
    <row r="141" spans="1:6" ht="15" customHeight="1" x14ac:dyDescent="0.15">
      <c r="A141" s="24">
        <v>138</v>
      </c>
      <c r="B141" s="8">
        <v>43554</v>
      </c>
      <c r="C141" s="15" t="s">
        <v>4</v>
      </c>
      <c r="D141" s="9">
        <v>20192882</v>
      </c>
      <c r="E141" s="20" t="s">
        <v>281</v>
      </c>
      <c r="F141" s="10" t="s">
        <v>282</v>
      </c>
    </row>
    <row r="142" spans="1:6" ht="15" customHeight="1" x14ac:dyDescent="0.15">
      <c r="A142" s="24">
        <v>139</v>
      </c>
      <c r="B142" s="8">
        <v>43554</v>
      </c>
      <c r="C142" s="15" t="s">
        <v>4</v>
      </c>
      <c r="D142" s="9">
        <v>20192886</v>
      </c>
      <c r="E142" s="20" t="s">
        <v>283</v>
      </c>
      <c r="F142" s="10" t="s">
        <v>284</v>
      </c>
    </row>
    <row r="143" spans="1:6" ht="15" customHeight="1" x14ac:dyDescent="0.15">
      <c r="A143" s="24">
        <v>140</v>
      </c>
      <c r="B143" s="8">
        <v>43554</v>
      </c>
      <c r="C143" s="17" t="s">
        <v>662</v>
      </c>
      <c r="D143" s="9">
        <v>20192888</v>
      </c>
      <c r="E143" s="20" t="s">
        <v>285</v>
      </c>
      <c r="F143" s="10" t="s">
        <v>286</v>
      </c>
    </row>
    <row r="144" spans="1:6" ht="15" customHeight="1" x14ac:dyDescent="0.15">
      <c r="A144" s="24">
        <v>141</v>
      </c>
      <c r="B144" s="8">
        <v>43554</v>
      </c>
      <c r="C144" s="17" t="s">
        <v>662</v>
      </c>
      <c r="D144" s="9">
        <v>20192889</v>
      </c>
      <c r="E144" s="20" t="s">
        <v>287</v>
      </c>
      <c r="F144" s="10" t="s">
        <v>288</v>
      </c>
    </row>
    <row r="145" spans="1:6" ht="15" customHeight="1" x14ac:dyDescent="0.15">
      <c r="A145" s="24">
        <v>142</v>
      </c>
      <c r="B145" s="8">
        <v>43554</v>
      </c>
      <c r="C145" s="17" t="s">
        <v>55</v>
      </c>
      <c r="D145" s="9">
        <v>20192652</v>
      </c>
      <c r="E145" s="20" t="s">
        <v>289</v>
      </c>
      <c r="F145" s="10" t="s">
        <v>290</v>
      </c>
    </row>
    <row r="146" spans="1:6" ht="15" customHeight="1" x14ac:dyDescent="0.15">
      <c r="A146" s="24">
        <v>143</v>
      </c>
      <c r="B146" s="8">
        <v>43554</v>
      </c>
      <c r="C146" s="17" t="s">
        <v>55</v>
      </c>
      <c r="D146" s="9">
        <v>20192651</v>
      </c>
      <c r="E146" s="20" t="s">
        <v>291</v>
      </c>
      <c r="F146" s="10" t="s">
        <v>292</v>
      </c>
    </row>
    <row r="147" spans="1:6" ht="15" customHeight="1" x14ac:dyDescent="0.15">
      <c r="A147" s="24">
        <v>144</v>
      </c>
      <c r="B147" s="8">
        <v>43554</v>
      </c>
      <c r="C147" s="17" t="s">
        <v>55</v>
      </c>
      <c r="D147" s="9">
        <v>20192655</v>
      </c>
      <c r="E147" s="20" t="s">
        <v>293</v>
      </c>
      <c r="F147" s="10" t="s">
        <v>294</v>
      </c>
    </row>
    <row r="148" spans="1:6" ht="15" customHeight="1" x14ac:dyDescent="0.15">
      <c r="A148" s="24">
        <v>145</v>
      </c>
      <c r="B148" s="8">
        <v>43554</v>
      </c>
      <c r="C148" s="17" t="s">
        <v>55</v>
      </c>
      <c r="D148" s="9">
        <v>20192648</v>
      </c>
      <c r="E148" s="20" t="s">
        <v>295</v>
      </c>
      <c r="F148" s="10" t="s">
        <v>296</v>
      </c>
    </row>
    <row r="149" spans="1:6" ht="15" customHeight="1" x14ac:dyDescent="0.15">
      <c r="A149" s="24">
        <v>146</v>
      </c>
      <c r="B149" s="8">
        <v>43554</v>
      </c>
      <c r="C149" s="17" t="s">
        <v>55</v>
      </c>
      <c r="D149" s="9">
        <v>20192658</v>
      </c>
      <c r="E149" s="20" t="s">
        <v>297</v>
      </c>
      <c r="F149" s="10" t="s">
        <v>298</v>
      </c>
    </row>
    <row r="150" spans="1:6" ht="15" customHeight="1" x14ac:dyDescent="0.15">
      <c r="A150" s="24">
        <v>147</v>
      </c>
      <c r="B150" s="8">
        <v>43554</v>
      </c>
      <c r="C150" s="17" t="s">
        <v>55</v>
      </c>
      <c r="D150" s="9">
        <v>20192679</v>
      </c>
      <c r="E150" s="20" t="s">
        <v>299</v>
      </c>
      <c r="F150" s="10" t="s">
        <v>300</v>
      </c>
    </row>
    <row r="151" spans="1:6" ht="15" customHeight="1" x14ac:dyDescent="0.15">
      <c r="A151" s="24">
        <v>148</v>
      </c>
      <c r="B151" s="8">
        <v>43554</v>
      </c>
      <c r="C151" s="17" t="s">
        <v>55</v>
      </c>
      <c r="D151" s="9">
        <v>20192666</v>
      </c>
      <c r="E151" s="20" t="s">
        <v>301</v>
      </c>
      <c r="F151" s="10" t="s">
        <v>302</v>
      </c>
    </row>
    <row r="152" spans="1:6" ht="15" customHeight="1" x14ac:dyDescent="0.15">
      <c r="A152" s="24">
        <v>149</v>
      </c>
      <c r="B152" s="8">
        <v>43554</v>
      </c>
      <c r="C152" s="17" t="s">
        <v>55</v>
      </c>
      <c r="D152" s="9">
        <v>20192671</v>
      </c>
      <c r="E152" s="20" t="s">
        <v>303</v>
      </c>
      <c r="F152" s="10" t="s">
        <v>304</v>
      </c>
    </row>
    <row r="153" spans="1:6" ht="15" customHeight="1" x14ac:dyDescent="0.15">
      <c r="A153" s="24">
        <v>150</v>
      </c>
      <c r="B153" s="8">
        <v>43554</v>
      </c>
      <c r="C153" s="17" t="s">
        <v>55</v>
      </c>
      <c r="D153" s="9">
        <v>20192660</v>
      </c>
      <c r="E153" s="20" t="s">
        <v>305</v>
      </c>
      <c r="F153" s="10" t="s">
        <v>306</v>
      </c>
    </row>
    <row r="154" spans="1:6" ht="15" customHeight="1" x14ac:dyDescent="0.15">
      <c r="A154" s="24">
        <v>151</v>
      </c>
      <c r="B154" s="8">
        <v>43554</v>
      </c>
      <c r="C154" s="17" t="s">
        <v>55</v>
      </c>
      <c r="D154" s="9">
        <v>20192670</v>
      </c>
      <c r="E154" s="20" t="s">
        <v>307</v>
      </c>
      <c r="F154" s="10" t="s">
        <v>308</v>
      </c>
    </row>
    <row r="155" spans="1:6" ht="15" customHeight="1" x14ac:dyDescent="0.15">
      <c r="A155" s="24">
        <v>152</v>
      </c>
      <c r="B155" s="8">
        <v>43554</v>
      </c>
      <c r="C155" s="17" t="s">
        <v>55</v>
      </c>
      <c r="D155" s="9">
        <v>20192895</v>
      </c>
      <c r="E155" s="20" t="s">
        <v>309</v>
      </c>
      <c r="F155" s="10" t="s">
        <v>310</v>
      </c>
    </row>
    <row r="156" spans="1:6" ht="15" customHeight="1" x14ac:dyDescent="0.15">
      <c r="A156" s="24">
        <v>153</v>
      </c>
      <c r="B156" s="8">
        <v>43554</v>
      </c>
      <c r="C156" s="17" t="s">
        <v>55</v>
      </c>
      <c r="D156" s="9">
        <v>20192891</v>
      </c>
      <c r="E156" s="20" t="s">
        <v>311</v>
      </c>
      <c r="F156" s="10" t="s">
        <v>312</v>
      </c>
    </row>
    <row r="157" spans="1:6" ht="15" customHeight="1" x14ac:dyDescent="0.15">
      <c r="A157" s="24">
        <v>154</v>
      </c>
      <c r="B157" s="8">
        <v>43554</v>
      </c>
      <c r="C157" s="17" t="s">
        <v>55</v>
      </c>
      <c r="D157" s="9">
        <v>20192892</v>
      </c>
      <c r="E157" s="20" t="s">
        <v>313</v>
      </c>
      <c r="F157" s="10" t="s">
        <v>314</v>
      </c>
    </row>
    <row r="158" spans="1:6" ht="15" customHeight="1" x14ac:dyDescent="0.15">
      <c r="A158" s="24">
        <v>155</v>
      </c>
      <c r="B158" s="8">
        <v>43554</v>
      </c>
      <c r="C158" s="17" t="s">
        <v>55</v>
      </c>
      <c r="D158" s="9">
        <v>20192894</v>
      </c>
      <c r="E158" s="20" t="s">
        <v>315</v>
      </c>
      <c r="F158" s="10" t="s">
        <v>316</v>
      </c>
    </row>
    <row r="159" spans="1:6" ht="15" customHeight="1" x14ac:dyDescent="0.15">
      <c r="A159" s="24">
        <v>156</v>
      </c>
      <c r="B159" s="8">
        <v>43554</v>
      </c>
      <c r="C159" s="17" t="s">
        <v>55</v>
      </c>
      <c r="D159" s="9">
        <v>20192247</v>
      </c>
      <c r="E159" s="20" t="s">
        <v>317</v>
      </c>
      <c r="F159" s="10" t="s">
        <v>318</v>
      </c>
    </row>
    <row r="160" spans="1:6" ht="15" customHeight="1" x14ac:dyDescent="0.15">
      <c r="A160" s="24">
        <v>157</v>
      </c>
      <c r="B160" s="8">
        <v>43554</v>
      </c>
      <c r="C160" s="17" t="s">
        <v>55</v>
      </c>
      <c r="D160" s="9">
        <v>20192257</v>
      </c>
      <c r="E160" s="20" t="s">
        <v>319</v>
      </c>
      <c r="F160" s="10" t="s">
        <v>320</v>
      </c>
    </row>
    <row r="161" spans="1:6" ht="15" customHeight="1" x14ac:dyDescent="0.15">
      <c r="A161" s="24">
        <v>158</v>
      </c>
      <c r="B161" s="8">
        <v>43554</v>
      </c>
      <c r="C161" s="17" t="s">
        <v>55</v>
      </c>
      <c r="D161" s="9">
        <v>20192251</v>
      </c>
      <c r="E161" s="20" t="s">
        <v>321</v>
      </c>
      <c r="F161" s="10" t="s">
        <v>322</v>
      </c>
    </row>
    <row r="162" spans="1:6" ht="15" customHeight="1" x14ac:dyDescent="0.15">
      <c r="A162" s="24">
        <v>159</v>
      </c>
      <c r="B162" s="8">
        <v>43554</v>
      </c>
      <c r="C162" s="17" t="s">
        <v>55</v>
      </c>
      <c r="D162" s="9">
        <v>20192253</v>
      </c>
      <c r="E162" s="20" t="s">
        <v>323</v>
      </c>
      <c r="F162" s="10" t="s">
        <v>324</v>
      </c>
    </row>
    <row r="163" spans="1:6" ht="15" customHeight="1" x14ac:dyDescent="0.15">
      <c r="A163" s="24">
        <v>160</v>
      </c>
      <c r="B163" s="8">
        <v>43554</v>
      </c>
      <c r="C163" s="17" t="s">
        <v>55</v>
      </c>
      <c r="D163" s="9">
        <v>20192248</v>
      </c>
      <c r="E163" s="20" t="s">
        <v>325</v>
      </c>
      <c r="F163" s="10" t="s">
        <v>326</v>
      </c>
    </row>
    <row r="164" spans="1:6" ht="15" customHeight="1" x14ac:dyDescent="0.15">
      <c r="A164" s="24">
        <v>161</v>
      </c>
      <c r="B164" s="8">
        <v>43554</v>
      </c>
      <c r="C164" s="15" t="s">
        <v>4</v>
      </c>
      <c r="D164" s="9">
        <v>20192686</v>
      </c>
      <c r="E164" s="20" t="s">
        <v>327</v>
      </c>
      <c r="F164" s="10" t="s">
        <v>328</v>
      </c>
    </row>
    <row r="165" spans="1:6" ht="15" customHeight="1" x14ac:dyDescent="0.15">
      <c r="A165" s="24">
        <v>162</v>
      </c>
      <c r="B165" s="8">
        <v>43554</v>
      </c>
      <c r="C165" s="15" t="s">
        <v>4</v>
      </c>
      <c r="D165" s="9">
        <v>20192690</v>
      </c>
      <c r="E165" s="20" t="s">
        <v>329</v>
      </c>
      <c r="F165" s="10" t="s">
        <v>330</v>
      </c>
    </row>
    <row r="166" spans="1:6" ht="15" customHeight="1" x14ac:dyDescent="0.15">
      <c r="A166" s="24">
        <v>163</v>
      </c>
      <c r="B166" s="8">
        <v>43554</v>
      </c>
      <c r="C166" s="15" t="s">
        <v>4</v>
      </c>
      <c r="D166" s="9">
        <v>20192687</v>
      </c>
      <c r="E166" s="20" t="s">
        <v>331</v>
      </c>
      <c r="F166" s="10" t="s">
        <v>332</v>
      </c>
    </row>
    <row r="167" spans="1:6" ht="15" customHeight="1" x14ac:dyDescent="0.15">
      <c r="A167" s="24">
        <v>164</v>
      </c>
      <c r="B167" s="8">
        <v>43554</v>
      </c>
      <c r="C167" s="15" t="s">
        <v>4</v>
      </c>
      <c r="D167" s="9">
        <v>20192691</v>
      </c>
      <c r="E167" s="20" t="s">
        <v>333</v>
      </c>
      <c r="F167" s="10" t="s">
        <v>334</v>
      </c>
    </row>
    <row r="168" spans="1:6" ht="15" customHeight="1" x14ac:dyDescent="0.15">
      <c r="A168" s="24">
        <v>165</v>
      </c>
      <c r="B168" s="8">
        <v>43554</v>
      </c>
      <c r="C168" s="15" t="s">
        <v>4</v>
      </c>
      <c r="D168" s="9">
        <v>20192688</v>
      </c>
      <c r="E168" s="20" t="s">
        <v>335</v>
      </c>
      <c r="F168" s="10" t="s">
        <v>336</v>
      </c>
    </row>
    <row r="169" spans="1:6" ht="15" customHeight="1" x14ac:dyDescent="0.15">
      <c r="A169" s="24">
        <v>166</v>
      </c>
      <c r="B169" s="8">
        <v>43554</v>
      </c>
      <c r="C169" s="15" t="s">
        <v>4</v>
      </c>
      <c r="D169" s="9">
        <v>20192692</v>
      </c>
      <c r="E169" s="20" t="s">
        <v>337</v>
      </c>
      <c r="F169" s="10" t="s">
        <v>338</v>
      </c>
    </row>
    <row r="170" spans="1:6" ht="15" customHeight="1" x14ac:dyDescent="0.15">
      <c r="A170" s="24">
        <v>167</v>
      </c>
      <c r="B170" s="8">
        <v>43554</v>
      </c>
      <c r="C170" s="15" t="s">
        <v>4</v>
      </c>
      <c r="D170" s="9">
        <v>20192693</v>
      </c>
      <c r="E170" s="20" t="s">
        <v>339</v>
      </c>
      <c r="F170" s="10" t="s">
        <v>340</v>
      </c>
    </row>
    <row r="171" spans="1:6" ht="15" customHeight="1" x14ac:dyDescent="0.15">
      <c r="A171" s="24">
        <v>168</v>
      </c>
      <c r="B171" s="8">
        <v>43554</v>
      </c>
      <c r="C171" s="15" t="s">
        <v>4</v>
      </c>
      <c r="D171" s="9">
        <v>20192694</v>
      </c>
      <c r="E171" s="20" t="s">
        <v>341</v>
      </c>
      <c r="F171" s="10" t="s">
        <v>342</v>
      </c>
    </row>
    <row r="172" spans="1:6" ht="15" customHeight="1" x14ac:dyDescent="0.15">
      <c r="A172" s="24">
        <v>169</v>
      </c>
      <c r="B172" s="8">
        <v>43554</v>
      </c>
      <c r="C172" s="15" t="s">
        <v>4</v>
      </c>
      <c r="D172" s="9">
        <v>20192695</v>
      </c>
      <c r="E172" s="20" t="s">
        <v>343</v>
      </c>
      <c r="F172" s="10" t="s">
        <v>344</v>
      </c>
    </row>
    <row r="173" spans="1:6" ht="15" customHeight="1" x14ac:dyDescent="0.15">
      <c r="A173" s="24">
        <v>170</v>
      </c>
      <c r="B173" s="8">
        <v>43554</v>
      </c>
      <c r="C173" s="15" t="s">
        <v>4</v>
      </c>
      <c r="D173" s="9">
        <v>20192696</v>
      </c>
      <c r="E173" s="20" t="s">
        <v>345</v>
      </c>
      <c r="F173" s="10" t="s">
        <v>346</v>
      </c>
    </row>
    <row r="174" spans="1:6" ht="15" customHeight="1" x14ac:dyDescent="0.15">
      <c r="A174" s="24">
        <v>171</v>
      </c>
      <c r="B174" s="8">
        <v>43554</v>
      </c>
      <c r="C174" s="15" t="s">
        <v>4</v>
      </c>
      <c r="D174" s="9">
        <v>20192697</v>
      </c>
      <c r="E174" s="20" t="s">
        <v>347</v>
      </c>
      <c r="F174" s="10" t="s">
        <v>348</v>
      </c>
    </row>
    <row r="175" spans="1:6" ht="15" customHeight="1" x14ac:dyDescent="0.15">
      <c r="A175" s="24">
        <v>172</v>
      </c>
      <c r="B175" s="8">
        <v>43554</v>
      </c>
      <c r="C175" s="15" t="s">
        <v>4</v>
      </c>
      <c r="D175" s="9">
        <v>20192115</v>
      </c>
      <c r="E175" s="20" t="s">
        <v>349</v>
      </c>
      <c r="F175" s="11" t="s">
        <v>350</v>
      </c>
    </row>
    <row r="176" spans="1:6" ht="15" customHeight="1" x14ac:dyDescent="0.15">
      <c r="A176" s="24">
        <v>173</v>
      </c>
      <c r="B176" s="8">
        <v>43554</v>
      </c>
      <c r="C176" s="15" t="s">
        <v>4</v>
      </c>
      <c r="D176" s="9">
        <v>20192116</v>
      </c>
      <c r="E176" s="20" t="s">
        <v>351</v>
      </c>
      <c r="F176" s="11" t="s">
        <v>352</v>
      </c>
    </row>
    <row r="177" spans="1:6" ht="15" customHeight="1" x14ac:dyDescent="0.15">
      <c r="A177" s="24">
        <v>174</v>
      </c>
      <c r="B177" s="8">
        <v>43554</v>
      </c>
      <c r="C177" s="15" t="s">
        <v>4</v>
      </c>
      <c r="D177" s="9">
        <v>20192114</v>
      </c>
      <c r="E177" s="20" t="s">
        <v>353</v>
      </c>
      <c r="F177" s="11" t="s">
        <v>354</v>
      </c>
    </row>
    <row r="178" spans="1:6" ht="15" customHeight="1" x14ac:dyDescent="0.15">
      <c r="A178" s="24">
        <v>175</v>
      </c>
      <c r="B178" s="8">
        <v>43554</v>
      </c>
      <c r="C178" s="15" t="s">
        <v>4</v>
      </c>
      <c r="D178" s="9">
        <v>20192117</v>
      </c>
      <c r="E178" s="20" t="s">
        <v>355</v>
      </c>
      <c r="F178" s="11" t="s">
        <v>356</v>
      </c>
    </row>
    <row r="179" spans="1:6" ht="15" customHeight="1" x14ac:dyDescent="0.15">
      <c r="A179" s="24">
        <v>176</v>
      </c>
      <c r="B179" s="8">
        <v>43554</v>
      </c>
      <c r="C179" s="15" t="s">
        <v>4</v>
      </c>
      <c r="D179" s="9">
        <v>20192118</v>
      </c>
      <c r="E179" s="20" t="s">
        <v>357</v>
      </c>
      <c r="F179" s="11" t="s">
        <v>358</v>
      </c>
    </row>
    <row r="180" spans="1:6" ht="15" customHeight="1" x14ac:dyDescent="0.15">
      <c r="A180" s="24">
        <v>177</v>
      </c>
      <c r="B180" s="8">
        <v>43554</v>
      </c>
      <c r="C180" s="15" t="s">
        <v>4</v>
      </c>
      <c r="D180" s="9">
        <v>20192119</v>
      </c>
      <c r="E180" s="20" t="s">
        <v>359</v>
      </c>
      <c r="F180" s="11" t="s">
        <v>360</v>
      </c>
    </row>
    <row r="181" spans="1:6" ht="15" customHeight="1" x14ac:dyDescent="0.15">
      <c r="A181" s="24">
        <v>178</v>
      </c>
      <c r="B181" s="8">
        <v>43554</v>
      </c>
      <c r="C181" s="15" t="s">
        <v>4</v>
      </c>
      <c r="D181" s="9">
        <v>20192120</v>
      </c>
      <c r="E181" s="20" t="s">
        <v>361</v>
      </c>
      <c r="F181" s="11" t="s">
        <v>362</v>
      </c>
    </row>
    <row r="182" spans="1:6" ht="15" customHeight="1" x14ac:dyDescent="0.15">
      <c r="A182" s="24">
        <v>179</v>
      </c>
      <c r="B182" s="8">
        <v>43554</v>
      </c>
      <c r="C182" s="15" t="s">
        <v>4</v>
      </c>
      <c r="D182" s="9">
        <v>20192122</v>
      </c>
      <c r="E182" s="20" t="s">
        <v>363</v>
      </c>
      <c r="F182" s="11" t="s">
        <v>364</v>
      </c>
    </row>
    <row r="183" spans="1:6" ht="15" customHeight="1" x14ac:dyDescent="0.15">
      <c r="A183" s="24">
        <v>180</v>
      </c>
      <c r="B183" s="8">
        <v>43554</v>
      </c>
      <c r="C183" s="15" t="s">
        <v>4</v>
      </c>
      <c r="D183" s="9">
        <v>20192124</v>
      </c>
      <c r="E183" s="20" t="s">
        <v>365</v>
      </c>
      <c r="F183" s="11" t="s">
        <v>366</v>
      </c>
    </row>
    <row r="184" spans="1:6" ht="15" customHeight="1" x14ac:dyDescent="0.15">
      <c r="A184" s="24">
        <v>181</v>
      </c>
      <c r="B184" s="8">
        <v>43554</v>
      </c>
      <c r="C184" s="15" t="s">
        <v>4</v>
      </c>
      <c r="D184" s="9">
        <v>20192123</v>
      </c>
      <c r="E184" s="20" t="s">
        <v>367</v>
      </c>
      <c r="F184" s="11" t="s">
        <v>368</v>
      </c>
    </row>
    <row r="185" spans="1:6" ht="15" customHeight="1" x14ac:dyDescent="0.15">
      <c r="A185" s="24">
        <v>182</v>
      </c>
      <c r="B185" s="8">
        <v>43554</v>
      </c>
      <c r="C185" s="15" t="s">
        <v>4</v>
      </c>
      <c r="D185" s="9">
        <v>20192922</v>
      </c>
      <c r="E185" s="20" t="s">
        <v>369</v>
      </c>
      <c r="F185" s="10" t="s">
        <v>370</v>
      </c>
    </row>
    <row r="186" spans="1:6" ht="15" customHeight="1" x14ac:dyDescent="0.15">
      <c r="A186" s="24">
        <v>183</v>
      </c>
      <c r="B186" s="8">
        <v>43554</v>
      </c>
      <c r="C186" s="15" t="s">
        <v>4</v>
      </c>
      <c r="D186" s="9">
        <v>20192921</v>
      </c>
      <c r="E186" s="20" t="s">
        <v>371</v>
      </c>
      <c r="F186" s="10" t="s">
        <v>372</v>
      </c>
    </row>
    <row r="187" spans="1:6" ht="15" customHeight="1" x14ac:dyDescent="0.15">
      <c r="A187" s="24">
        <v>184</v>
      </c>
      <c r="B187" s="8">
        <v>43554</v>
      </c>
      <c r="C187" s="15" t="s">
        <v>4</v>
      </c>
      <c r="D187" s="9">
        <v>20192923</v>
      </c>
      <c r="E187" s="20" t="s">
        <v>373</v>
      </c>
      <c r="F187" s="10" t="s">
        <v>374</v>
      </c>
    </row>
    <row r="188" spans="1:6" ht="15" customHeight="1" x14ac:dyDescent="0.15">
      <c r="A188" s="24">
        <v>185</v>
      </c>
      <c r="B188" s="12">
        <v>43555</v>
      </c>
      <c r="C188" s="15" t="s">
        <v>4</v>
      </c>
      <c r="D188" s="9">
        <v>20192584</v>
      </c>
      <c r="E188" s="20" t="s">
        <v>375</v>
      </c>
      <c r="F188" s="10" t="s">
        <v>376</v>
      </c>
    </row>
    <row r="189" spans="1:6" ht="15" customHeight="1" x14ac:dyDescent="0.15">
      <c r="A189" s="24">
        <v>186</v>
      </c>
      <c r="B189" s="12">
        <v>43555</v>
      </c>
      <c r="C189" s="15" t="s">
        <v>4</v>
      </c>
      <c r="D189" s="9">
        <v>20192585</v>
      </c>
      <c r="E189" s="20" t="s">
        <v>377</v>
      </c>
      <c r="F189" s="10" t="s">
        <v>378</v>
      </c>
    </row>
    <row r="190" spans="1:6" ht="15" customHeight="1" x14ac:dyDescent="0.15">
      <c r="A190" s="24">
        <v>187</v>
      </c>
      <c r="B190" s="12">
        <v>43555</v>
      </c>
      <c r="C190" s="15" t="s">
        <v>4</v>
      </c>
      <c r="D190" s="9">
        <v>20192785</v>
      </c>
      <c r="E190" s="20" t="s">
        <v>379</v>
      </c>
      <c r="F190" s="10" t="s">
        <v>380</v>
      </c>
    </row>
    <row r="191" spans="1:6" ht="15" customHeight="1" x14ac:dyDescent="0.15">
      <c r="A191" s="24">
        <v>188</v>
      </c>
      <c r="B191" s="12">
        <v>43555</v>
      </c>
      <c r="C191" s="15" t="s">
        <v>4</v>
      </c>
      <c r="D191" s="9">
        <v>20192786</v>
      </c>
      <c r="E191" s="20" t="s">
        <v>381</v>
      </c>
      <c r="F191" s="10" t="s">
        <v>382</v>
      </c>
    </row>
    <row r="192" spans="1:6" ht="15" customHeight="1" x14ac:dyDescent="0.15">
      <c r="A192" s="24">
        <v>189</v>
      </c>
      <c r="B192" s="12">
        <v>43555</v>
      </c>
      <c r="C192" s="15" t="s">
        <v>4</v>
      </c>
      <c r="D192" s="9">
        <v>20192788</v>
      </c>
      <c r="E192" s="20" t="s">
        <v>383</v>
      </c>
      <c r="F192" s="10" t="s">
        <v>384</v>
      </c>
    </row>
    <row r="193" spans="1:6" ht="15" customHeight="1" x14ac:dyDescent="0.15">
      <c r="A193" s="24">
        <v>190</v>
      </c>
      <c r="B193" s="12">
        <v>43555</v>
      </c>
      <c r="C193" s="15" t="s">
        <v>4</v>
      </c>
      <c r="D193" s="9">
        <v>20192787</v>
      </c>
      <c r="E193" s="20" t="s">
        <v>385</v>
      </c>
      <c r="F193" s="10" t="s">
        <v>386</v>
      </c>
    </row>
    <row r="194" spans="1:6" ht="15" customHeight="1" x14ac:dyDescent="0.15">
      <c r="A194" s="24">
        <v>191</v>
      </c>
      <c r="B194" s="12">
        <v>43555</v>
      </c>
      <c r="C194" s="15" t="s">
        <v>4</v>
      </c>
      <c r="D194" s="9">
        <v>20192789</v>
      </c>
      <c r="E194" s="20" t="s">
        <v>385</v>
      </c>
      <c r="F194" s="10" t="s">
        <v>387</v>
      </c>
    </row>
    <row r="195" spans="1:6" ht="15" customHeight="1" x14ac:dyDescent="0.15">
      <c r="A195" s="24">
        <v>192</v>
      </c>
      <c r="B195" s="12">
        <v>43555</v>
      </c>
      <c r="C195" s="15" t="s">
        <v>4</v>
      </c>
      <c r="D195" s="9">
        <v>20192914</v>
      </c>
      <c r="E195" s="20" t="s">
        <v>388</v>
      </c>
      <c r="F195" s="10" t="s">
        <v>389</v>
      </c>
    </row>
    <row r="196" spans="1:6" ht="15" customHeight="1" x14ac:dyDescent="0.15">
      <c r="A196" s="24">
        <v>193</v>
      </c>
      <c r="B196" s="12">
        <v>43555</v>
      </c>
      <c r="C196" s="15" t="s">
        <v>4</v>
      </c>
      <c r="D196" s="9">
        <v>20192918</v>
      </c>
      <c r="E196" s="20" t="s">
        <v>390</v>
      </c>
      <c r="F196" s="10" t="s">
        <v>391</v>
      </c>
    </row>
    <row r="197" spans="1:6" ht="15" customHeight="1" x14ac:dyDescent="0.15">
      <c r="A197" s="24">
        <v>194</v>
      </c>
      <c r="B197" s="12">
        <v>43555</v>
      </c>
      <c r="C197" s="15" t="s">
        <v>4</v>
      </c>
      <c r="D197" s="9">
        <v>20192919</v>
      </c>
      <c r="E197" s="20" t="s">
        <v>392</v>
      </c>
      <c r="F197" s="10" t="s">
        <v>393</v>
      </c>
    </row>
    <row r="198" spans="1:6" ht="15" customHeight="1" x14ac:dyDescent="0.15">
      <c r="A198" s="24">
        <v>195</v>
      </c>
      <c r="B198" s="12">
        <v>43555</v>
      </c>
      <c r="C198" s="15" t="s">
        <v>4</v>
      </c>
      <c r="D198" s="9">
        <v>20192821</v>
      </c>
      <c r="E198" s="20" t="s">
        <v>394</v>
      </c>
      <c r="F198" s="10" t="s">
        <v>395</v>
      </c>
    </row>
    <row r="199" spans="1:6" ht="15" customHeight="1" x14ac:dyDescent="0.15">
      <c r="A199" s="24">
        <v>196</v>
      </c>
      <c r="B199" s="12">
        <v>43555</v>
      </c>
      <c r="C199" s="15" t="s">
        <v>4</v>
      </c>
      <c r="D199" s="9">
        <v>20192815</v>
      </c>
      <c r="E199" s="20" t="s">
        <v>396</v>
      </c>
      <c r="F199" s="10" t="s">
        <v>397</v>
      </c>
    </row>
    <row r="200" spans="1:6" ht="15" customHeight="1" x14ac:dyDescent="0.15">
      <c r="A200" s="24">
        <v>197</v>
      </c>
      <c r="B200" s="12">
        <v>43555</v>
      </c>
      <c r="C200" s="15" t="s">
        <v>4</v>
      </c>
      <c r="D200" s="9">
        <v>20192818</v>
      </c>
      <c r="E200" s="20" t="s">
        <v>398</v>
      </c>
      <c r="F200" s="10" t="s">
        <v>399</v>
      </c>
    </row>
    <row r="201" spans="1:6" ht="15" customHeight="1" x14ac:dyDescent="0.15">
      <c r="A201" s="24">
        <v>198</v>
      </c>
      <c r="B201" s="12">
        <v>43555</v>
      </c>
      <c r="C201" s="15" t="s">
        <v>4</v>
      </c>
      <c r="D201" s="9">
        <v>20192808</v>
      </c>
      <c r="E201" s="20" t="s">
        <v>400</v>
      </c>
      <c r="F201" s="10" t="s">
        <v>401</v>
      </c>
    </row>
    <row r="202" spans="1:6" ht="15" customHeight="1" x14ac:dyDescent="0.15">
      <c r="A202" s="24">
        <v>199</v>
      </c>
      <c r="B202" s="12">
        <v>43555</v>
      </c>
      <c r="C202" s="15" t="s">
        <v>4</v>
      </c>
      <c r="D202" s="9">
        <v>20192806</v>
      </c>
      <c r="E202" s="20" t="s">
        <v>402</v>
      </c>
      <c r="F202" s="10" t="s">
        <v>403</v>
      </c>
    </row>
    <row r="203" spans="1:6" ht="15" customHeight="1" x14ac:dyDescent="0.15">
      <c r="A203" s="24">
        <v>200</v>
      </c>
      <c r="B203" s="12">
        <v>43555</v>
      </c>
      <c r="C203" s="15" t="s">
        <v>4</v>
      </c>
      <c r="D203" s="9">
        <v>20192817</v>
      </c>
      <c r="E203" s="20" t="s">
        <v>404</v>
      </c>
      <c r="F203" s="10" t="s">
        <v>405</v>
      </c>
    </row>
    <row r="204" spans="1:6" ht="15" customHeight="1" x14ac:dyDescent="0.15">
      <c r="A204" s="24">
        <v>201</v>
      </c>
      <c r="B204" s="12">
        <v>43555</v>
      </c>
      <c r="C204" s="15" t="s">
        <v>4</v>
      </c>
      <c r="D204" s="9">
        <v>20192495</v>
      </c>
      <c r="E204" s="20" t="s">
        <v>406</v>
      </c>
      <c r="F204" s="10" t="s">
        <v>407</v>
      </c>
    </row>
    <row r="205" spans="1:6" ht="15" customHeight="1" x14ac:dyDescent="0.15">
      <c r="A205" s="24">
        <v>202</v>
      </c>
      <c r="B205" s="12">
        <v>43555</v>
      </c>
      <c r="C205" s="15" t="s">
        <v>4</v>
      </c>
      <c r="D205" s="9">
        <v>20192490</v>
      </c>
      <c r="E205" s="20" t="s">
        <v>408</v>
      </c>
      <c r="F205" s="10" t="s">
        <v>409</v>
      </c>
    </row>
    <row r="206" spans="1:6" ht="15" customHeight="1" x14ac:dyDescent="0.15">
      <c r="A206" s="24">
        <v>203</v>
      </c>
      <c r="B206" s="12">
        <v>43555</v>
      </c>
      <c r="C206" s="15" t="s">
        <v>4</v>
      </c>
      <c r="D206" s="9">
        <v>20192491</v>
      </c>
      <c r="E206" s="20" t="s">
        <v>410</v>
      </c>
      <c r="F206" s="10" t="s">
        <v>411</v>
      </c>
    </row>
    <row r="207" spans="1:6" ht="15" customHeight="1" x14ac:dyDescent="0.15">
      <c r="A207" s="24">
        <v>204</v>
      </c>
      <c r="B207" s="12">
        <v>43555</v>
      </c>
      <c r="C207" s="15" t="s">
        <v>4</v>
      </c>
      <c r="D207" s="9">
        <v>20192494</v>
      </c>
      <c r="E207" s="20" t="s">
        <v>412</v>
      </c>
      <c r="F207" s="10" t="s">
        <v>413</v>
      </c>
    </row>
    <row r="208" spans="1:6" ht="15" customHeight="1" x14ac:dyDescent="0.15">
      <c r="A208" s="24">
        <v>205</v>
      </c>
      <c r="B208" s="12">
        <v>43555</v>
      </c>
      <c r="C208" s="15" t="s">
        <v>4</v>
      </c>
      <c r="D208" s="9">
        <v>20192496</v>
      </c>
      <c r="E208" s="20" t="s">
        <v>414</v>
      </c>
      <c r="F208" s="10" t="s">
        <v>415</v>
      </c>
    </row>
    <row r="209" spans="1:6" ht="15" customHeight="1" x14ac:dyDescent="0.15">
      <c r="A209" s="24">
        <v>206</v>
      </c>
      <c r="B209" s="12">
        <v>43555</v>
      </c>
      <c r="C209" s="15" t="s">
        <v>4</v>
      </c>
      <c r="D209" s="9">
        <v>20192777</v>
      </c>
      <c r="E209" s="20" t="s">
        <v>416</v>
      </c>
      <c r="F209" s="10" t="s">
        <v>417</v>
      </c>
    </row>
    <row r="210" spans="1:6" ht="15" customHeight="1" x14ac:dyDescent="0.15">
      <c r="A210" s="24">
        <v>207</v>
      </c>
      <c r="B210" s="12">
        <v>43555</v>
      </c>
      <c r="C210" s="15" t="s">
        <v>4</v>
      </c>
      <c r="D210" s="9">
        <v>20192774</v>
      </c>
      <c r="E210" s="20" t="s">
        <v>418</v>
      </c>
      <c r="F210" s="10" t="s">
        <v>419</v>
      </c>
    </row>
    <row r="211" spans="1:6" ht="15" customHeight="1" x14ac:dyDescent="0.15">
      <c r="A211" s="24">
        <v>208</v>
      </c>
      <c r="B211" s="12">
        <v>43555</v>
      </c>
      <c r="C211" s="15" t="s">
        <v>4</v>
      </c>
      <c r="D211" s="9">
        <v>20192776</v>
      </c>
      <c r="E211" s="20" t="s">
        <v>420</v>
      </c>
      <c r="F211" s="10" t="s">
        <v>421</v>
      </c>
    </row>
    <row r="212" spans="1:6" ht="15" customHeight="1" x14ac:dyDescent="0.15">
      <c r="A212" s="24">
        <v>209</v>
      </c>
      <c r="B212" s="12">
        <v>43555</v>
      </c>
      <c r="C212" s="15" t="s">
        <v>4</v>
      </c>
      <c r="D212" s="9">
        <v>20192783</v>
      </c>
      <c r="E212" s="20" t="s">
        <v>422</v>
      </c>
      <c r="F212" s="10" t="s">
        <v>423</v>
      </c>
    </row>
    <row r="213" spans="1:6" ht="15" customHeight="1" x14ac:dyDescent="0.15">
      <c r="A213" s="24">
        <v>210</v>
      </c>
      <c r="B213" s="12">
        <v>43555</v>
      </c>
      <c r="C213" s="15" t="s">
        <v>4</v>
      </c>
      <c r="D213" s="9">
        <v>20192781</v>
      </c>
      <c r="E213" s="20" t="s">
        <v>424</v>
      </c>
      <c r="F213" s="10" t="s">
        <v>425</v>
      </c>
    </row>
    <row r="214" spans="1:6" ht="15" customHeight="1" x14ac:dyDescent="0.15">
      <c r="A214" s="24">
        <v>211</v>
      </c>
      <c r="B214" s="12">
        <v>43555</v>
      </c>
      <c r="C214" s="15" t="s">
        <v>4</v>
      </c>
      <c r="D214" s="9">
        <v>20192780</v>
      </c>
      <c r="E214" s="20" t="s">
        <v>426</v>
      </c>
      <c r="F214" s="10" t="s">
        <v>427</v>
      </c>
    </row>
    <row r="215" spans="1:6" ht="15" customHeight="1" x14ac:dyDescent="0.15">
      <c r="A215" s="24">
        <v>212</v>
      </c>
      <c r="B215" s="12">
        <v>43555</v>
      </c>
      <c r="C215" s="15" t="s">
        <v>4</v>
      </c>
      <c r="D215" s="9">
        <v>20192784</v>
      </c>
      <c r="E215" s="20" t="s">
        <v>428</v>
      </c>
      <c r="F215" s="10" t="s">
        <v>429</v>
      </c>
    </row>
    <row r="216" spans="1:6" ht="15" customHeight="1" x14ac:dyDescent="0.15">
      <c r="A216" s="24">
        <v>213</v>
      </c>
      <c r="B216" s="12">
        <v>43555</v>
      </c>
      <c r="C216" s="15" t="s">
        <v>4</v>
      </c>
      <c r="D216" s="9">
        <v>20192753</v>
      </c>
      <c r="E216" s="20" t="s">
        <v>430</v>
      </c>
      <c r="F216" s="10" t="s">
        <v>431</v>
      </c>
    </row>
    <row r="217" spans="1:6" ht="15" customHeight="1" x14ac:dyDescent="0.15">
      <c r="A217" s="24">
        <v>214</v>
      </c>
      <c r="B217" s="12">
        <v>43555</v>
      </c>
      <c r="C217" s="15" t="s">
        <v>4</v>
      </c>
      <c r="D217" s="9">
        <v>20192755</v>
      </c>
      <c r="E217" s="20" t="s">
        <v>432</v>
      </c>
      <c r="F217" s="10" t="s">
        <v>433</v>
      </c>
    </row>
    <row r="218" spans="1:6" ht="15" customHeight="1" x14ac:dyDescent="0.15">
      <c r="A218" s="24">
        <v>215</v>
      </c>
      <c r="B218" s="12">
        <v>43555</v>
      </c>
      <c r="C218" s="15" t="s">
        <v>4</v>
      </c>
      <c r="D218" s="9">
        <v>20192756</v>
      </c>
      <c r="E218" s="20" t="s">
        <v>434</v>
      </c>
      <c r="F218" s="10" t="s">
        <v>435</v>
      </c>
    </row>
    <row r="219" spans="1:6" ht="15" customHeight="1" x14ac:dyDescent="0.15">
      <c r="A219" s="24">
        <v>216</v>
      </c>
      <c r="B219" s="12">
        <v>43555</v>
      </c>
      <c r="C219" s="15" t="s">
        <v>4</v>
      </c>
      <c r="D219" s="9">
        <v>20192754</v>
      </c>
      <c r="E219" s="20" t="s">
        <v>436</v>
      </c>
      <c r="F219" s="10" t="s">
        <v>437</v>
      </c>
    </row>
    <row r="220" spans="1:6" ht="15" customHeight="1" x14ac:dyDescent="0.15">
      <c r="A220" s="24">
        <v>217</v>
      </c>
      <c r="B220" s="12">
        <v>43555</v>
      </c>
      <c r="C220" s="15" t="s">
        <v>4</v>
      </c>
      <c r="D220" s="9">
        <v>20192577</v>
      </c>
      <c r="E220" s="20" t="s">
        <v>438</v>
      </c>
      <c r="F220" s="10" t="s">
        <v>439</v>
      </c>
    </row>
    <row r="221" spans="1:6" ht="15" customHeight="1" x14ac:dyDescent="0.15">
      <c r="A221" s="24">
        <v>218</v>
      </c>
      <c r="B221" s="12">
        <v>43555</v>
      </c>
      <c r="C221" s="15" t="s">
        <v>4</v>
      </c>
      <c r="D221" s="9">
        <v>20192579</v>
      </c>
      <c r="E221" s="20" t="s">
        <v>440</v>
      </c>
      <c r="F221" s="10" t="s">
        <v>441</v>
      </c>
    </row>
    <row r="222" spans="1:6" ht="15" customHeight="1" x14ac:dyDescent="0.15">
      <c r="A222" s="24">
        <v>219</v>
      </c>
      <c r="B222" s="12">
        <v>43555</v>
      </c>
      <c r="C222" s="15" t="s">
        <v>4</v>
      </c>
      <c r="D222" s="9">
        <v>20192581</v>
      </c>
      <c r="E222" s="20" t="s">
        <v>442</v>
      </c>
      <c r="F222" s="10" t="s">
        <v>443</v>
      </c>
    </row>
    <row r="223" spans="1:6" ht="15" customHeight="1" x14ac:dyDescent="0.15">
      <c r="A223" s="24">
        <v>220</v>
      </c>
      <c r="B223" s="12">
        <v>43555</v>
      </c>
      <c r="C223" s="15" t="s">
        <v>4</v>
      </c>
      <c r="D223" s="9">
        <v>20192576</v>
      </c>
      <c r="E223" s="20" t="s">
        <v>444</v>
      </c>
      <c r="F223" s="10" t="s">
        <v>445</v>
      </c>
    </row>
    <row r="224" spans="1:6" ht="15" customHeight="1" x14ac:dyDescent="0.15">
      <c r="A224" s="24">
        <v>221</v>
      </c>
      <c r="B224" s="12">
        <v>43555</v>
      </c>
      <c r="C224" s="15" t="s">
        <v>4</v>
      </c>
      <c r="D224" s="9">
        <v>20192578</v>
      </c>
      <c r="E224" s="20" t="s">
        <v>446</v>
      </c>
      <c r="F224" s="10" t="s">
        <v>447</v>
      </c>
    </row>
    <row r="225" spans="1:6" ht="15" customHeight="1" x14ac:dyDescent="0.15">
      <c r="A225" s="24">
        <v>222</v>
      </c>
      <c r="B225" s="12">
        <v>43555</v>
      </c>
      <c r="C225" s="15" t="s">
        <v>4</v>
      </c>
      <c r="D225" s="13">
        <v>20192766</v>
      </c>
      <c r="E225" s="21" t="s">
        <v>448</v>
      </c>
      <c r="F225" s="10" t="s">
        <v>449</v>
      </c>
    </row>
    <row r="226" spans="1:6" ht="15" customHeight="1" x14ac:dyDescent="0.15">
      <c r="A226" s="24">
        <v>223</v>
      </c>
      <c r="B226" s="12">
        <v>43555</v>
      </c>
      <c r="C226" s="15" t="s">
        <v>4</v>
      </c>
      <c r="D226" s="13">
        <v>20192760</v>
      </c>
      <c r="E226" s="21" t="s">
        <v>450</v>
      </c>
      <c r="F226" s="10" t="s">
        <v>451</v>
      </c>
    </row>
    <row r="227" spans="1:6" ht="15" customHeight="1" x14ac:dyDescent="0.15">
      <c r="A227" s="24">
        <v>224</v>
      </c>
      <c r="B227" s="12">
        <v>43555</v>
      </c>
      <c r="C227" s="15" t="s">
        <v>4</v>
      </c>
      <c r="D227" s="13">
        <v>20192763</v>
      </c>
      <c r="E227" s="21" t="s">
        <v>452</v>
      </c>
      <c r="F227" s="10" t="s">
        <v>453</v>
      </c>
    </row>
    <row r="228" spans="1:6" ht="15" customHeight="1" x14ac:dyDescent="0.15">
      <c r="A228" s="24">
        <v>225</v>
      </c>
      <c r="B228" s="12">
        <v>43555</v>
      </c>
      <c r="C228" s="15" t="s">
        <v>4</v>
      </c>
      <c r="D228" s="13">
        <v>20192765</v>
      </c>
      <c r="E228" s="21" t="s">
        <v>454</v>
      </c>
      <c r="F228" s="10" t="s">
        <v>455</v>
      </c>
    </row>
    <row r="229" spans="1:6" ht="15" customHeight="1" x14ac:dyDescent="0.15">
      <c r="A229" s="24">
        <v>226</v>
      </c>
      <c r="B229" s="12">
        <v>43555</v>
      </c>
      <c r="C229" s="15" t="s">
        <v>4</v>
      </c>
      <c r="D229" s="13">
        <v>20192767</v>
      </c>
      <c r="E229" s="21" t="s">
        <v>456</v>
      </c>
      <c r="F229" s="10" t="s">
        <v>457</v>
      </c>
    </row>
    <row r="230" spans="1:6" ht="15" customHeight="1" x14ac:dyDescent="0.15">
      <c r="A230" s="24">
        <v>227</v>
      </c>
      <c r="B230" s="12">
        <v>43555</v>
      </c>
      <c r="C230" s="15" t="s">
        <v>4</v>
      </c>
      <c r="D230" s="9">
        <v>20192771</v>
      </c>
      <c r="E230" s="20" t="s">
        <v>458</v>
      </c>
      <c r="F230" s="10" t="s">
        <v>459</v>
      </c>
    </row>
    <row r="231" spans="1:6" ht="15" customHeight="1" x14ac:dyDescent="0.15">
      <c r="A231" s="24">
        <v>228</v>
      </c>
      <c r="B231" s="12">
        <v>43555</v>
      </c>
      <c r="C231" s="15" t="s">
        <v>4</v>
      </c>
      <c r="D231" s="9">
        <v>20192768</v>
      </c>
      <c r="E231" s="20" t="s">
        <v>460</v>
      </c>
      <c r="F231" s="10" t="s">
        <v>461</v>
      </c>
    </row>
    <row r="232" spans="1:6" ht="15" customHeight="1" x14ac:dyDescent="0.15">
      <c r="A232" s="24">
        <v>229</v>
      </c>
      <c r="B232" s="12">
        <v>43555</v>
      </c>
      <c r="C232" s="15" t="s">
        <v>4</v>
      </c>
      <c r="D232" s="9">
        <v>20192762</v>
      </c>
      <c r="E232" s="20" t="s">
        <v>462</v>
      </c>
      <c r="F232" s="10" t="s">
        <v>463</v>
      </c>
    </row>
    <row r="233" spans="1:6" ht="15" customHeight="1" x14ac:dyDescent="0.15">
      <c r="A233" s="24">
        <v>230</v>
      </c>
      <c r="B233" s="12">
        <v>43555</v>
      </c>
      <c r="C233" s="15" t="s">
        <v>4</v>
      </c>
      <c r="D233" s="9">
        <v>20192772</v>
      </c>
      <c r="E233" s="20" t="s">
        <v>464</v>
      </c>
      <c r="F233" s="10" t="s">
        <v>465</v>
      </c>
    </row>
    <row r="234" spans="1:6" ht="15" customHeight="1" x14ac:dyDescent="0.15">
      <c r="A234" s="24">
        <v>231</v>
      </c>
      <c r="B234" s="12">
        <v>43555</v>
      </c>
      <c r="C234" s="15" t="s">
        <v>4</v>
      </c>
      <c r="D234" s="9">
        <v>20192770</v>
      </c>
      <c r="E234" s="20" t="s">
        <v>466</v>
      </c>
      <c r="F234" s="10" t="s">
        <v>467</v>
      </c>
    </row>
    <row r="235" spans="1:6" ht="15" customHeight="1" x14ac:dyDescent="0.15">
      <c r="A235" s="24">
        <v>232</v>
      </c>
      <c r="B235" s="12">
        <v>43555</v>
      </c>
      <c r="C235" s="15" t="s">
        <v>4</v>
      </c>
      <c r="D235" s="9">
        <v>20192846</v>
      </c>
      <c r="E235" s="20" t="s">
        <v>468</v>
      </c>
      <c r="F235" s="10" t="s">
        <v>469</v>
      </c>
    </row>
    <row r="236" spans="1:6" ht="15" customHeight="1" x14ac:dyDescent="0.15">
      <c r="A236" s="24">
        <v>233</v>
      </c>
      <c r="B236" s="12">
        <v>43555</v>
      </c>
      <c r="C236" s="15" t="s">
        <v>4</v>
      </c>
      <c r="D236" s="9">
        <v>20192845</v>
      </c>
      <c r="E236" s="20" t="s">
        <v>470</v>
      </c>
      <c r="F236" s="10" t="s">
        <v>471</v>
      </c>
    </row>
    <row r="237" spans="1:6" ht="15" customHeight="1" x14ac:dyDescent="0.15">
      <c r="A237" s="24">
        <v>234</v>
      </c>
      <c r="B237" s="12">
        <v>43555</v>
      </c>
      <c r="C237" s="15" t="s">
        <v>4</v>
      </c>
      <c r="D237" s="9">
        <v>20192804</v>
      </c>
      <c r="E237" s="20" t="s">
        <v>472</v>
      </c>
      <c r="F237" s="7" t="s">
        <v>473</v>
      </c>
    </row>
    <row r="238" spans="1:6" ht="15" customHeight="1" x14ac:dyDescent="0.15">
      <c r="A238" s="24">
        <v>235</v>
      </c>
      <c r="B238" s="12">
        <v>43555</v>
      </c>
      <c r="C238" s="15" t="s">
        <v>4</v>
      </c>
      <c r="D238" s="9">
        <v>20192800</v>
      </c>
      <c r="E238" s="20" t="s">
        <v>474</v>
      </c>
      <c r="F238" s="10" t="s">
        <v>475</v>
      </c>
    </row>
    <row r="239" spans="1:6" ht="15" customHeight="1" x14ac:dyDescent="0.15">
      <c r="A239" s="24">
        <v>236</v>
      </c>
      <c r="B239" s="12">
        <v>43555</v>
      </c>
      <c r="C239" s="15" t="s">
        <v>4</v>
      </c>
      <c r="D239" s="9">
        <v>20192795</v>
      </c>
      <c r="E239" s="20" t="s">
        <v>476</v>
      </c>
      <c r="F239" s="10" t="s">
        <v>477</v>
      </c>
    </row>
    <row r="240" spans="1:6" ht="15" customHeight="1" x14ac:dyDescent="0.15">
      <c r="A240" s="24">
        <v>237</v>
      </c>
      <c r="B240" s="12">
        <v>43555</v>
      </c>
      <c r="C240" s="15" t="s">
        <v>4</v>
      </c>
      <c r="D240" s="9">
        <v>20192793</v>
      </c>
      <c r="E240" s="20" t="s">
        <v>478</v>
      </c>
      <c r="F240" s="10" t="s">
        <v>479</v>
      </c>
    </row>
    <row r="241" spans="1:6" ht="15" customHeight="1" x14ac:dyDescent="0.15">
      <c r="A241" s="24">
        <v>238</v>
      </c>
      <c r="B241" s="12">
        <v>43555</v>
      </c>
      <c r="C241" s="15" t="s">
        <v>4</v>
      </c>
      <c r="D241" s="9">
        <v>20192794</v>
      </c>
      <c r="E241" s="20" t="s">
        <v>480</v>
      </c>
      <c r="F241" s="10" t="s">
        <v>481</v>
      </c>
    </row>
    <row r="242" spans="1:6" ht="15" customHeight="1" x14ac:dyDescent="0.15">
      <c r="A242" s="24">
        <v>239</v>
      </c>
      <c r="B242" s="12">
        <v>43555</v>
      </c>
      <c r="C242" s="15" t="s">
        <v>4</v>
      </c>
      <c r="D242" s="9">
        <v>20192571</v>
      </c>
      <c r="E242" s="20" t="s">
        <v>135</v>
      </c>
      <c r="F242" s="10" t="s">
        <v>482</v>
      </c>
    </row>
    <row r="243" spans="1:6" ht="15" customHeight="1" x14ac:dyDescent="0.15">
      <c r="A243" s="24">
        <v>240</v>
      </c>
      <c r="B243" s="12">
        <v>43555</v>
      </c>
      <c r="C243" s="15" t="s">
        <v>4</v>
      </c>
      <c r="D243" s="9">
        <v>20192569</v>
      </c>
      <c r="E243" s="20" t="s">
        <v>483</v>
      </c>
      <c r="F243" s="10" t="s">
        <v>484</v>
      </c>
    </row>
    <row r="244" spans="1:6" ht="15" customHeight="1" x14ac:dyDescent="0.15">
      <c r="A244" s="24">
        <v>241</v>
      </c>
      <c r="B244" s="12">
        <v>43555</v>
      </c>
      <c r="C244" s="15" t="s">
        <v>4</v>
      </c>
      <c r="D244" s="9">
        <v>20192574</v>
      </c>
      <c r="E244" s="20" t="s">
        <v>485</v>
      </c>
      <c r="F244" s="10" t="s">
        <v>486</v>
      </c>
    </row>
    <row r="245" spans="1:6" ht="15" customHeight="1" x14ac:dyDescent="0.15">
      <c r="A245" s="24">
        <v>242</v>
      </c>
      <c r="B245" s="12">
        <v>43555</v>
      </c>
      <c r="C245" s="15" t="s">
        <v>4</v>
      </c>
      <c r="D245" s="9">
        <v>20192575</v>
      </c>
      <c r="E245" s="20" t="s">
        <v>487</v>
      </c>
      <c r="F245" s="10" t="s">
        <v>488</v>
      </c>
    </row>
    <row r="246" spans="1:6" ht="15" customHeight="1" x14ac:dyDescent="0.15">
      <c r="A246" s="24">
        <v>243</v>
      </c>
      <c r="B246" s="12">
        <v>43555</v>
      </c>
      <c r="C246" s="15" t="s">
        <v>4</v>
      </c>
      <c r="D246" s="9">
        <v>20192486</v>
      </c>
      <c r="E246" s="20" t="s">
        <v>489</v>
      </c>
      <c r="F246" s="10" t="s">
        <v>490</v>
      </c>
    </row>
    <row r="247" spans="1:6" ht="15" customHeight="1" x14ac:dyDescent="0.15">
      <c r="A247" s="24">
        <v>244</v>
      </c>
      <c r="B247" s="12">
        <v>43555</v>
      </c>
      <c r="C247" s="15" t="s">
        <v>4</v>
      </c>
      <c r="D247" s="9">
        <v>20192484</v>
      </c>
      <c r="E247" s="20" t="s">
        <v>491</v>
      </c>
      <c r="F247" s="10" t="s">
        <v>492</v>
      </c>
    </row>
    <row r="248" spans="1:6" ht="15" customHeight="1" x14ac:dyDescent="0.15">
      <c r="A248" s="24">
        <v>245</v>
      </c>
      <c r="B248" s="12">
        <v>43555</v>
      </c>
      <c r="C248" s="15" t="s">
        <v>4</v>
      </c>
      <c r="D248" s="9">
        <v>20192474</v>
      </c>
      <c r="E248" s="20" t="s">
        <v>493</v>
      </c>
      <c r="F248" s="10" t="s">
        <v>494</v>
      </c>
    </row>
    <row r="249" spans="1:6" ht="15" customHeight="1" x14ac:dyDescent="0.15">
      <c r="A249" s="24">
        <v>246</v>
      </c>
      <c r="B249" s="12">
        <v>43555</v>
      </c>
      <c r="C249" s="15" t="s">
        <v>4</v>
      </c>
      <c r="D249" s="9">
        <v>20192480</v>
      </c>
      <c r="E249" s="20" t="s">
        <v>495</v>
      </c>
      <c r="F249" s="10" t="s">
        <v>496</v>
      </c>
    </row>
    <row r="250" spans="1:6" ht="15" customHeight="1" x14ac:dyDescent="0.15">
      <c r="A250" s="24">
        <v>247</v>
      </c>
      <c r="B250" s="12">
        <v>43555</v>
      </c>
      <c r="C250" s="15" t="s">
        <v>4</v>
      </c>
      <c r="D250" s="9">
        <v>20192481</v>
      </c>
      <c r="E250" s="20" t="s">
        <v>497</v>
      </c>
      <c r="F250" s="10" t="s">
        <v>498</v>
      </c>
    </row>
    <row r="251" spans="1:6" ht="15" customHeight="1" x14ac:dyDescent="0.15">
      <c r="A251" s="24">
        <v>248</v>
      </c>
      <c r="B251" s="12">
        <v>43555</v>
      </c>
      <c r="C251" s="15" t="s">
        <v>4</v>
      </c>
      <c r="D251" s="9">
        <v>20192903</v>
      </c>
      <c r="E251" s="20" t="s">
        <v>499</v>
      </c>
      <c r="F251" s="10" t="s">
        <v>500</v>
      </c>
    </row>
    <row r="252" spans="1:6" ht="15" customHeight="1" x14ac:dyDescent="0.15">
      <c r="A252" s="24">
        <v>249</v>
      </c>
      <c r="B252" s="12">
        <v>43555</v>
      </c>
      <c r="C252" s="15" t="s">
        <v>4</v>
      </c>
      <c r="D252" s="9">
        <v>20192904</v>
      </c>
      <c r="E252" s="20" t="s">
        <v>501</v>
      </c>
      <c r="F252" s="10" t="s">
        <v>502</v>
      </c>
    </row>
    <row r="253" spans="1:6" ht="15" customHeight="1" x14ac:dyDescent="0.15">
      <c r="A253" s="24">
        <v>250</v>
      </c>
      <c r="B253" s="12">
        <v>43555</v>
      </c>
      <c r="C253" s="15" t="s">
        <v>4</v>
      </c>
      <c r="D253" s="9">
        <v>20192523</v>
      </c>
      <c r="E253" s="20" t="s">
        <v>503</v>
      </c>
      <c r="F253" s="10" t="s">
        <v>504</v>
      </c>
    </row>
    <row r="254" spans="1:6" ht="15" customHeight="1" x14ac:dyDescent="0.15">
      <c r="A254" s="24">
        <v>251</v>
      </c>
      <c r="B254" s="12">
        <v>43555</v>
      </c>
      <c r="C254" s="15" t="s">
        <v>4</v>
      </c>
      <c r="D254" s="9">
        <v>20192520</v>
      </c>
      <c r="E254" s="20" t="s">
        <v>505</v>
      </c>
      <c r="F254" s="10" t="s">
        <v>506</v>
      </c>
    </row>
    <row r="255" spans="1:6" ht="15" customHeight="1" x14ac:dyDescent="0.15">
      <c r="A255" s="24">
        <v>252</v>
      </c>
      <c r="B255" s="12">
        <v>43555</v>
      </c>
      <c r="C255" s="15" t="s">
        <v>4</v>
      </c>
      <c r="D255" s="9">
        <v>20192517</v>
      </c>
      <c r="E255" s="20" t="s">
        <v>507</v>
      </c>
      <c r="F255" s="10" t="s">
        <v>508</v>
      </c>
    </row>
    <row r="256" spans="1:6" ht="15" customHeight="1" x14ac:dyDescent="0.15">
      <c r="A256" s="24">
        <v>253</v>
      </c>
      <c r="B256" s="12">
        <v>43555</v>
      </c>
      <c r="C256" s="15" t="s">
        <v>4</v>
      </c>
      <c r="D256" s="9">
        <v>20192522</v>
      </c>
      <c r="E256" s="20" t="s">
        <v>509</v>
      </c>
      <c r="F256" s="10" t="s">
        <v>510</v>
      </c>
    </row>
    <row r="257" spans="1:6" ht="15" customHeight="1" x14ac:dyDescent="0.15">
      <c r="A257" s="24">
        <v>254</v>
      </c>
      <c r="B257" s="12">
        <v>43555</v>
      </c>
      <c r="C257" s="15" t="s">
        <v>4</v>
      </c>
      <c r="D257" s="9">
        <v>20192515</v>
      </c>
      <c r="E257" s="20" t="s">
        <v>511</v>
      </c>
      <c r="F257" s="10" t="s">
        <v>512</v>
      </c>
    </row>
    <row r="258" spans="1:6" ht="15" customHeight="1" x14ac:dyDescent="0.15">
      <c r="A258" s="24">
        <v>255</v>
      </c>
      <c r="B258" s="12">
        <v>43555</v>
      </c>
      <c r="C258" s="14" t="s">
        <v>55</v>
      </c>
      <c r="D258" s="9">
        <v>20192534</v>
      </c>
      <c r="E258" s="20" t="s">
        <v>513</v>
      </c>
      <c r="F258" s="10" t="s">
        <v>514</v>
      </c>
    </row>
    <row r="259" spans="1:6" ht="15" customHeight="1" x14ac:dyDescent="0.15">
      <c r="A259" s="24">
        <v>256</v>
      </c>
      <c r="B259" s="12">
        <v>43555</v>
      </c>
      <c r="C259" s="14" t="s">
        <v>55</v>
      </c>
      <c r="D259" s="9">
        <v>20192530</v>
      </c>
      <c r="E259" s="20" t="s">
        <v>515</v>
      </c>
      <c r="F259" s="10" t="s">
        <v>516</v>
      </c>
    </row>
    <row r="260" spans="1:6" ht="15" customHeight="1" x14ac:dyDescent="0.15">
      <c r="A260" s="24">
        <v>257</v>
      </c>
      <c r="B260" s="12">
        <v>43555</v>
      </c>
      <c r="C260" s="14" t="s">
        <v>55</v>
      </c>
      <c r="D260" s="9">
        <v>20192538</v>
      </c>
      <c r="E260" s="20" t="s">
        <v>517</v>
      </c>
      <c r="F260" s="10" t="s">
        <v>518</v>
      </c>
    </row>
    <row r="261" spans="1:6" ht="15" customHeight="1" x14ac:dyDescent="0.15">
      <c r="A261" s="24">
        <v>258</v>
      </c>
      <c r="B261" s="12">
        <v>43555</v>
      </c>
      <c r="C261" s="14" t="s">
        <v>55</v>
      </c>
      <c r="D261" s="9">
        <v>20192529</v>
      </c>
      <c r="E261" s="20" t="s">
        <v>519</v>
      </c>
      <c r="F261" s="10" t="s">
        <v>520</v>
      </c>
    </row>
    <row r="262" spans="1:6" ht="15" customHeight="1" x14ac:dyDescent="0.15">
      <c r="A262" s="24">
        <v>259</v>
      </c>
      <c r="B262" s="12">
        <v>43555</v>
      </c>
      <c r="C262" s="14" t="s">
        <v>55</v>
      </c>
      <c r="D262" s="9">
        <v>20192541</v>
      </c>
      <c r="E262" s="20" t="s">
        <v>521</v>
      </c>
      <c r="F262" s="10" t="s">
        <v>522</v>
      </c>
    </row>
    <row r="263" spans="1:6" ht="15" customHeight="1" x14ac:dyDescent="0.15">
      <c r="A263" s="24">
        <v>260</v>
      </c>
      <c r="B263" s="12">
        <v>43555</v>
      </c>
      <c r="C263" s="14" t="s">
        <v>55</v>
      </c>
      <c r="D263" s="9">
        <v>20192546</v>
      </c>
      <c r="E263" s="20" t="s">
        <v>523</v>
      </c>
      <c r="F263" s="10" t="s">
        <v>524</v>
      </c>
    </row>
    <row r="264" spans="1:6" ht="15" customHeight="1" x14ac:dyDescent="0.15">
      <c r="A264" s="24">
        <v>261</v>
      </c>
      <c r="B264" s="12">
        <v>43555</v>
      </c>
      <c r="C264" s="14" t="s">
        <v>55</v>
      </c>
      <c r="D264" s="9">
        <v>20192548</v>
      </c>
      <c r="E264" s="20" t="s">
        <v>525</v>
      </c>
      <c r="F264" s="10" t="s">
        <v>526</v>
      </c>
    </row>
    <row r="265" spans="1:6" ht="15" customHeight="1" x14ac:dyDescent="0.15">
      <c r="A265" s="24">
        <v>262</v>
      </c>
      <c r="B265" s="12">
        <v>43555</v>
      </c>
      <c r="C265" s="14" t="s">
        <v>55</v>
      </c>
      <c r="D265" s="9">
        <v>20192543</v>
      </c>
      <c r="E265" s="20" t="s">
        <v>527</v>
      </c>
      <c r="F265" s="10" t="s">
        <v>528</v>
      </c>
    </row>
    <row r="266" spans="1:6" ht="15" customHeight="1" x14ac:dyDescent="0.15">
      <c r="A266" s="24">
        <v>263</v>
      </c>
      <c r="B266" s="12">
        <v>43555</v>
      </c>
      <c r="C266" s="14" t="s">
        <v>55</v>
      </c>
      <c r="D266" s="9">
        <v>20192544</v>
      </c>
      <c r="E266" s="20" t="s">
        <v>529</v>
      </c>
      <c r="F266" s="10" t="s">
        <v>530</v>
      </c>
    </row>
    <row r="267" spans="1:6" ht="15" customHeight="1" x14ac:dyDescent="0.15">
      <c r="A267" s="24">
        <v>264</v>
      </c>
      <c r="B267" s="12">
        <v>43555</v>
      </c>
      <c r="C267" s="14" t="s">
        <v>55</v>
      </c>
      <c r="D267" s="9">
        <v>20192547</v>
      </c>
      <c r="E267" s="20" t="s">
        <v>531</v>
      </c>
      <c r="F267" s="10" t="s">
        <v>532</v>
      </c>
    </row>
    <row r="268" spans="1:6" ht="15" customHeight="1" x14ac:dyDescent="0.15">
      <c r="A268" s="24">
        <v>265</v>
      </c>
      <c r="B268" s="12">
        <v>43555</v>
      </c>
      <c r="C268" s="14" t="s">
        <v>55</v>
      </c>
      <c r="D268" s="9">
        <v>20192744</v>
      </c>
      <c r="E268" s="20" t="s">
        <v>533</v>
      </c>
      <c r="F268" s="10" t="s">
        <v>534</v>
      </c>
    </row>
    <row r="269" spans="1:6" ht="15" customHeight="1" x14ac:dyDescent="0.15">
      <c r="A269" s="24">
        <v>266</v>
      </c>
      <c r="B269" s="12">
        <v>43555</v>
      </c>
      <c r="C269" s="14" t="s">
        <v>55</v>
      </c>
      <c r="D269" s="9">
        <v>20192566</v>
      </c>
      <c r="E269" s="20" t="s">
        <v>535</v>
      </c>
      <c r="F269" s="10" t="s">
        <v>536</v>
      </c>
    </row>
    <row r="270" spans="1:6" ht="15" customHeight="1" x14ac:dyDescent="0.15">
      <c r="A270" s="24">
        <v>267</v>
      </c>
      <c r="B270" s="12">
        <v>43555</v>
      </c>
      <c r="C270" s="14" t="s">
        <v>55</v>
      </c>
      <c r="D270" s="9">
        <v>20192559</v>
      </c>
      <c r="E270" s="20" t="s">
        <v>537</v>
      </c>
      <c r="F270" s="10" t="s">
        <v>538</v>
      </c>
    </row>
    <row r="271" spans="1:6" ht="15" customHeight="1" x14ac:dyDescent="0.15">
      <c r="A271" s="24">
        <v>268</v>
      </c>
      <c r="B271" s="12">
        <v>43555</v>
      </c>
      <c r="C271" s="14" t="s">
        <v>55</v>
      </c>
      <c r="D271" s="9">
        <v>20192554</v>
      </c>
      <c r="E271" s="20" t="s">
        <v>539</v>
      </c>
      <c r="F271" s="10" t="s">
        <v>540</v>
      </c>
    </row>
    <row r="272" spans="1:6" ht="15" customHeight="1" x14ac:dyDescent="0.15">
      <c r="A272" s="24">
        <v>269</v>
      </c>
      <c r="B272" s="12">
        <v>43555</v>
      </c>
      <c r="C272" s="14" t="s">
        <v>55</v>
      </c>
      <c r="D272" s="9">
        <v>20192561</v>
      </c>
      <c r="E272" s="20" t="s">
        <v>541</v>
      </c>
      <c r="F272" s="10" t="s">
        <v>542</v>
      </c>
    </row>
    <row r="273" spans="1:6" ht="15" customHeight="1" x14ac:dyDescent="0.15">
      <c r="A273" s="24">
        <v>270</v>
      </c>
      <c r="B273" s="12">
        <v>43555</v>
      </c>
      <c r="C273" s="14" t="s">
        <v>55</v>
      </c>
      <c r="D273" s="9">
        <v>20192567</v>
      </c>
      <c r="E273" s="20" t="s">
        <v>543</v>
      </c>
      <c r="F273" s="10" t="s">
        <v>544</v>
      </c>
    </row>
    <row r="274" spans="1:6" ht="15" customHeight="1" x14ac:dyDescent="0.15">
      <c r="A274" s="24">
        <v>271</v>
      </c>
      <c r="B274" s="12">
        <v>43555</v>
      </c>
      <c r="C274" s="14" t="s">
        <v>55</v>
      </c>
      <c r="D274" s="9">
        <v>20192558</v>
      </c>
      <c r="E274" s="20" t="s">
        <v>545</v>
      </c>
      <c r="F274" s="10" t="s">
        <v>546</v>
      </c>
    </row>
    <row r="275" spans="1:6" ht="15" customHeight="1" x14ac:dyDescent="0.15">
      <c r="A275" s="24">
        <v>272</v>
      </c>
      <c r="B275" s="12">
        <v>43555</v>
      </c>
      <c r="C275" s="14" t="s">
        <v>55</v>
      </c>
      <c r="D275" s="9">
        <v>20192551</v>
      </c>
      <c r="E275" s="20" t="s">
        <v>547</v>
      </c>
      <c r="F275" s="10" t="s">
        <v>548</v>
      </c>
    </row>
    <row r="276" spans="1:6" ht="15" customHeight="1" x14ac:dyDescent="0.15">
      <c r="A276" s="24">
        <v>273</v>
      </c>
      <c r="B276" s="12">
        <v>43555</v>
      </c>
      <c r="C276" s="14" t="s">
        <v>55</v>
      </c>
      <c r="D276" s="9">
        <v>20192557</v>
      </c>
      <c r="E276" s="20" t="s">
        <v>549</v>
      </c>
      <c r="F276" s="10" t="s">
        <v>550</v>
      </c>
    </row>
    <row r="277" spans="1:6" ht="15" customHeight="1" x14ac:dyDescent="0.15">
      <c r="A277" s="24">
        <v>274</v>
      </c>
      <c r="B277" s="12">
        <v>43555</v>
      </c>
      <c r="C277" s="14" t="s">
        <v>55</v>
      </c>
      <c r="D277" s="9">
        <v>20192550</v>
      </c>
      <c r="E277" s="20" t="s">
        <v>551</v>
      </c>
      <c r="F277" s="10" t="s">
        <v>552</v>
      </c>
    </row>
    <row r="278" spans="1:6" ht="15" customHeight="1" x14ac:dyDescent="0.15">
      <c r="A278" s="24">
        <v>275</v>
      </c>
      <c r="B278" s="12">
        <v>43555</v>
      </c>
      <c r="C278" s="14" t="s">
        <v>55</v>
      </c>
      <c r="D278" s="9">
        <v>20192344</v>
      </c>
      <c r="E278" s="20" t="s">
        <v>553</v>
      </c>
      <c r="F278" s="10" t="s">
        <v>554</v>
      </c>
    </row>
    <row r="279" spans="1:6" ht="15" customHeight="1" x14ac:dyDescent="0.15">
      <c r="A279" s="24">
        <v>276</v>
      </c>
      <c r="B279" s="12">
        <v>43555</v>
      </c>
      <c r="C279" s="15" t="s">
        <v>104</v>
      </c>
      <c r="D279" s="9">
        <v>20192346</v>
      </c>
      <c r="E279" s="20" t="s">
        <v>555</v>
      </c>
      <c r="F279" s="10" t="s">
        <v>556</v>
      </c>
    </row>
    <row r="280" spans="1:6" ht="15" customHeight="1" x14ac:dyDescent="0.15">
      <c r="A280" s="24">
        <v>277</v>
      </c>
      <c r="B280" s="12">
        <v>43555</v>
      </c>
      <c r="C280" s="15" t="s">
        <v>104</v>
      </c>
      <c r="D280" s="9">
        <v>20192342</v>
      </c>
      <c r="E280" s="20" t="s">
        <v>557</v>
      </c>
      <c r="F280" s="10" t="s">
        <v>558</v>
      </c>
    </row>
    <row r="281" spans="1:6" ht="15" customHeight="1" x14ac:dyDescent="0.15">
      <c r="A281" s="24">
        <v>278</v>
      </c>
      <c r="B281" s="12">
        <v>43555</v>
      </c>
      <c r="C281" s="15" t="s">
        <v>104</v>
      </c>
      <c r="D281" s="13">
        <v>20192339</v>
      </c>
      <c r="E281" s="21" t="s">
        <v>559</v>
      </c>
      <c r="F281" s="10" t="s">
        <v>560</v>
      </c>
    </row>
    <row r="282" spans="1:6" ht="15" customHeight="1" x14ac:dyDescent="0.15">
      <c r="A282" s="24">
        <v>279</v>
      </c>
      <c r="B282" s="12">
        <v>43555</v>
      </c>
      <c r="C282" s="15" t="s">
        <v>104</v>
      </c>
      <c r="D282" s="13">
        <v>20192351</v>
      </c>
      <c r="E282" s="21" t="s">
        <v>561</v>
      </c>
      <c r="F282" s="10" t="s">
        <v>562</v>
      </c>
    </row>
    <row r="283" spans="1:6" ht="15" customHeight="1" x14ac:dyDescent="0.15">
      <c r="A283" s="24">
        <v>280</v>
      </c>
      <c r="B283" s="12">
        <v>43555</v>
      </c>
      <c r="C283" s="15" t="s">
        <v>104</v>
      </c>
      <c r="D283" s="13">
        <v>20192343</v>
      </c>
      <c r="E283" s="21" t="s">
        <v>563</v>
      </c>
      <c r="F283" s="10" t="s">
        <v>564</v>
      </c>
    </row>
    <row r="284" spans="1:6" ht="15" customHeight="1" x14ac:dyDescent="0.15">
      <c r="A284" s="24">
        <v>281</v>
      </c>
      <c r="B284" s="12">
        <v>43555</v>
      </c>
      <c r="C284" s="15" t="s">
        <v>104</v>
      </c>
      <c r="D284" s="9">
        <v>20192356</v>
      </c>
      <c r="E284" s="20" t="s">
        <v>565</v>
      </c>
      <c r="F284" s="10" t="s">
        <v>566</v>
      </c>
    </row>
    <row r="285" spans="1:6" ht="15" customHeight="1" x14ac:dyDescent="0.15">
      <c r="A285" s="24">
        <v>282</v>
      </c>
      <c r="B285" s="12">
        <v>43555</v>
      </c>
      <c r="C285" s="15" t="s">
        <v>104</v>
      </c>
      <c r="D285" s="9">
        <v>20192358</v>
      </c>
      <c r="E285" s="20" t="s">
        <v>567</v>
      </c>
      <c r="F285" s="10" t="s">
        <v>568</v>
      </c>
    </row>
    <row r="286" spans="1:6" ht="15" customHeight="1" x14ac:dyDescent="0.15">
      <c r="A286" s="24">
        <v>283</v>
      </c>
      <c r="B286" s="12">
        <v>43555</v>
      </c>
      <c r="C286" s="15" t="s">
        <v>104</v>
      </c>
      <c r="D286" s="9">
        <v>20192359</v>
      </c>
      <c r="E286" s="20" t="s">
        <v>569</v>
      </c>
      <c r="F286" s="10" t="s">
        <v>570</v>
      </c>
    </row>
    <row r="287" spans="1:6" ht="15" customHeight="1" x14ac:dyDescent="0.15">
      <c r="A287" s="24">
        <v>284</v>
      </c>
      <c r="B287" s="12">
        <v>43555</v>
      </c>
      <c r="C287" s="15" t="s">
        <v>104</v>
      </c>
      <c r="D287" s="9">
        <v>20192357</v>
      </c>
      <c r="E287" s="20" t="s">
        <v>571</v>
      </c>
      <c r="F287" s="10" t="s">
        <v>572</v>
      </c>
    </row>
    <row r="288" spans="1:6" ht="15" customHeight="1" x14ac:dyDescent="0.15">
      <c r="A288" s="24">
        <v>285</v>
      </c>
      <c r="B288" s="12">
        <v>43555</v>
      </c>
      <c r="C288" s="15" t="s">
        <v>104</v>
      </c>
      <c r="D288" s="9">
        <v>20192354</v>
      </c>
      <c r="E288" s="20" t="s">
        <v>573</v>
      </c>
      <c r="F288" s="10" t="s">
        <v>574</v>
      </c>
    </row>
    <row r="289" spans="1:6" ht="15" customHeight="1" x14ac:dyDescent="0.15">
      <c r="A289" s="24">
        <v>286</v>
      </c>
      <c r="B289" s="12">
        <v>43555</v>
      </c>
      <c r="C289" s="15" t="s">
        <v>104</v>
      </c>
      <c r="D289" s="9">
        <v>20192369</v>
      </c>
      <c r="E289" s="20" t="s">
        <v>575</v>
      </c>
      <c r="F289" s="10" t="s">
        <v>576</v>
      </c>
    </row>
    <row r="290" spans="1:6" ht="15" customHeight="1" x14ac:dyDescent="0.15">
      <c r="A290" s="24">
        <v>287</v>
      </c>
      <c r="B290" s="12">
        <v>43555</v>
      </c>
      <c r="C290" s="15" t="s">
        <v>104</v>
      </c>
      <c r="D290" s="9">
        <v>20192367</v>
      </c>
      <c r="E290" s="20" t="s">
        <v>577</v>
      </c>
      <c r="F290" s="10" t="s">
        <v>578</v>
      </c>
    </row>
    <row r="291" spans="1:6" ht="15" customHeight="1" x14ac:dyDescent="0.15">
      <c r="A291" s="24">
        <v>288</v>
      </c>
      <c r="B291" s="12">
        <v>43555</v>
      </c>
      <c r="C291" s="15" t="s">
        <v>104</v>
      </c>
      <c r="D291" s="9">
        <v>20192361</v>
      </c>
      <c r="E291" s="20" t="s">
        <v>579</v>
      </c>
      <c r="F291" s="10" t="s">
        <v>580</v>
      </c>
    </row>
    <row r="292" spans="1:6" ht="15" customHeight="1" x14ac:dyDescent="0.15">
      <c r="A292" s="24">
        <v>289</v>
      </c>
      <c r="B292" s="12">
        <v>43555</v>
      </c>
      <c r="C292" s="15" t="s">
        <v>104</v>
      </c>
      <c r="D292" s="9">
        <v>20192375</v>
      </c>
      <c r="E292" s="20" t="s">
        <v>581</v>
      </c>
      <c r="F292" s="10" t="s">
        <v>582</v>
      </c>
    </row>
    <row r="293" spans="1:6" ht="15" customHeight="1" x14ac:dyDescent="0.15">
      <c r="A293" s="24">
        <v>290</v>
      </c>
      <c r="B293" s="12">
        <v>43555</v>
      </c>
      <c r="C293" s="15" t="s">
        <v>104</v>
      </c>
      <c r="D293" s="9">
        <v>20192371</v>
      </c>
      <c r="E293" s="20" t="s">
        <v>583</v>
      </c>
      <c r="F293" s="10" t="s">
        <v>584</v>
      </c>
    </row>
    <row r="294" spans="1:6" ht="15" customHeight="1" x14ac:dyDescent="0.15">
      <c r="A294" s="24">
        <v>291</v>
      </c>
      <c r="B294" s="12">
        <v>43555</v>
      </c>
      <c r="C294" s="15" t="s">
        <v>104</v>
      </c>
      <c r="D294" s="9">
        <v>20192843</v>
      </c>
      <c r="E294" s="20" t="s">
        <v>585</v>
      </c>
      <c r="F294" s="10" t="s">
        <v>586</v>
      </c>
    </row>
    <row r="295" spans="1:6" ht="15" customHeight="1" x14ac:dyDescent="0.15">
      <c r="A295" s="24">
        <v>292</v>
      </c>
      <c r="B295" s="12">
        <v>43555</v>
      </c>
      <c r="C295" s="15" t="s">
        <v>104</v>
      </c>
      <c r="D295" s="9">
        <v>20192840</v>
      </c>
      <c r="E295" s="20" t="s">
        <v>587</v>
      </c>
      <c r="F295" s="10" t="s">
        <v>588</v>
      </c>
    </row>
    <row r="296" spans="1:6" ht="15" customHeight="1" x14ac:dyDescent="0.15">
      <c r="A296" s="24">
        <v>293</v>
      </c>
      <c r="B296" s="12">
        <v>43555</v>
      </c>
      <c r="C296" s="15" t="s">
        <v>104</v>
      </c>
      <c r="D296" s="9">
        <v>20192844</v>
      </c>
      <c r="E296" s="20" t="s">
        <v>589</v>
      </c>
      <c r="F296" s="10" t="s">
        <v>590</v>
      </c>
    </row>
    <row r="297" spans="1:6" ht="15" customHeight="1" x14ac:dyDescent="0.15">
      <c r="A297" s="24">
        <v>294</v>
      </c>
      <c r="B297" s="12">
        <v>43555</v>
      </c>
      <c r="C297" s="15" t="s">
        <v>104</v>
      </c>
      <c r="D297" s="9">
        <v>20192394</v>
      </c>
      <c r="E297" s="20" t="s">
        <v>591</v>
      </c>
      <c r="F297" s="10" t="s">
        <v>592</v>
      </c>
    </row>
    <row r="298" spans="1:6" ht="15" customHeight="1" x14ac:dyDescent="0.15">
      <c r="A298" s="24">
        <v>295</v>
      </c>
      <c r="B298" s="12">
        <v>43555</v>
      </c>
      <c r="C298" s="15" t="s">
        <v>104</v>
      </c>
      <c r="D298" s="9">
        <v>20192397</v>
      </c>
      <c r="E298" s="20" t="s">
        <v>593</v>
      </c>
      <c r="F298" s="10" t="s">
        <v>594</v>
      </c>
    </row>
    <row r="299" spans="1:6" ht="15" customHeight="1" x14ac:dyDescent="0.15">
      <c r="A299" s="24">
        <v>296</v>
      </c>
      <c r="B299" s="12">
        <v>43555</v>
      </c>
      <c r="C299" s="15" t="s">
        <v>104</v>
      </c>
      <c r="D299" s="9">
        <v>20192378</v>
      </c>
      <c r="E299" s="20" t="s">
        <v>595</v>
      </c>
      <c r="F299" s="10" t="s">
        <v>596</v>
      </c>
    </row>
    <row r="300" spans="1:6" ht="15" customHeight="1" x14ac:dyDescent="0.15">
      <c r="A300" s="24">
        <v>297</v>
      </c>
      <c r="B300" s="12">
        <v>43555</v>
      </c>
      <c r="C300" s="15" t="s">
        <v>104</v>
      </c>
      <c r="D300" s="9">
        <v>20192386</v>
      </c>
      <c r="E300" s="20" t="s">
        <v>597</v>
      </c>
      <c r="F300" s="10" t="s">
        <v>598</v>
      </c>
    </row>
    <row r="301" spans="1:6" ht="15" customHeight="1" x14ac:dyDescent="0.15">
      <c r="A301" s="24">
        <v>298</v>
      </c>
      <c r="B301" s="12">
        <v>43555</v>
      </c>
      <c r="C301" s="15" t="s">
        <v>104</v>
      </c>
      <c r="D301" s="9">
        <v>20192393</v>
      </c>
      <c r="E301" s="20" t="s">
        <v>599</v>
      </c>
      <c r="F301" s="10" t="s">
        <v>600</v>
      </c>
    </row>
    <row r="302" spans="1:6" ht="15" customHeight="1" x14ac:dyDescent="0.15">
      <c r="A302" s="24">
        <v>299</v>
      </c>
      <c r="B302" s="12">
        <v>43555</v>
      </c>
      <c r="C302" s="15" t="s">
        <v>104</v>
      </c>
      <c r="D302" s="9">
        <v>20192379</v>
      </c>
      <c r="E302" s="20" t="s">
        <v>601</v>
      </c>
      <c r="F302" s="10" t="s">
        <v>602</v>
      </c>
    </row>
    <row r="303" spans="1:6" ht="15" customHeight="1" x14ac:dyDescent="0.15">
      <c r="A303" s="24">
        <v>300</v>
      </c>
      <c r="B303" s="12">
        <v>43555</v>
      </c>
      <c r="C303" s="15" t="s">
        <v>104</v>
      </c>
      <c r="D303" s="9">
        <v>20192387</v>
      </c>
      <c r="E303" s="20" t="s">
        <v>603</v>
      </c>
      <c r="F303" s="10" t="s">
        <v>604</v>
      </c>
    </row>
    <row r="304" spans="1:6" ht="15" customHeight="1" x14ac:dyDescent="0.15">
      <c r="A304" s="24">
        <v>301</v>
      </c>
      <c r="B304" s="12">
        <v>43555</v>
      </c>
      <c r="C304" s="15" t="s">
        <v>104</v>
      </c>
      <c r="D304" s="9">
        <v>20192390</v>
      </c>
      <c r="E304" s="20" t="s">
        <v>605</v>
      </c>
      <c r="F304" s="10" t="s">
        <v>606</v>
      </c>
    </row>
    <row r="305" spans="1:6" ht="15" customHeight="1" x14ac:dyDescent="0.15">
      <c r="A305" s="24">
        <v>302</v>
      </c>
      <c r="B305" s="12">
        <v>43555</v>
      </c>
      <c r="C305" s="15" t="s">
        <v>104</v>
      </c>
      <c r="D305" s="9">
        <v>20192398</v>
      </c>
      <c r="E305" s="20" t="s">
        <v>607</v>
      </c>
      <c r="F305" s="10" t="s">
        <v>608</v>
      </c>
    </row>
    <row r="306" spans="1:6" ht="15" customHeight="1" x14ac:dyDescent="0.15">
      <c r="A306" s="24">
        <v>303</v>
      </c>
      <c r="B306" s="12">
        <v>43555</v>
      </c>
      <c r="C306" s="15" t="s">
        <v>104</v>
      </c>
      <c r="D306" s="9">
        <v>20192383</v>
      </c>
      <c r="E306" s="20" t="s">
        <v>609</v>
      </c>
      <c r="F306" s="10" t="s">
        <v>610</v>
      </c>
    </row>
    <row r="307" spans="1:6" ht="15" customHeight="1" x14ac:dyDescent="0.15">
      <c r="A307" s="24">
        <v>304</v>
      </c>
      <c r="B307" s="12">
        <v>43555</v>
      </c>
      <c r="C307" s="15" t="s">
        <v>104</v>
      </c>
      <c r="D307" s="9">
        <v>20192392</v>
      </c>
      <c r="E307" s="20" t="s">
        <v>611</v>
      </c>
      <c r="F307" s="10" t="s">
        <v>612</v>
      </c>
    </row>
    <row r="308" spans="1:6" ht="15" customHeight="1" x14ac:dyDescent="0.15">
      <c r="A308" s="24">
        <v>305</v>
      </c>
      <c r="B308" s="12">
        <v>43555</v>
      </c>
      <c r="C308" s="18" t="s">
        <v>4</v>
      </c>
      <c r="D308" s="9">
        <v>20192750</v>
      </c>
      <c r="E308" s="20" t="s">
        <v>613</v>
      </c>
      <c r="F308" s="10" t="s">
        <v>614</v>
      </c>
    </row>
    <row r="309" spans="1:6" ht="15" customHeight="1" x14ac:dyDescent="0.15">
      <c r="A309" s="24">
        <v>306</v>
      </c>
      <c r="B309" s="12">
        <v>43555</v>
      </c>
      <c r="C309" s="18" t="s">
        <v>4</v>
      </c>
      <c r="D309" s="9">
        <v>20192751</v>
      </c>
      <c r="E309" s="20" t="s">
        <v>615</v>
      </c>
      <c r="F309" s="10" t="s">
        <v>616</v>
      </c>
    </row>
    <row r="310" spans="1:6" ht="15" customHeight="1" x14ac:dyDescent="0.15">
      <c r="A310" s="24">
        <v>307</v>
      </c>
      <c r="B310" s="12">
        <v>43555</v>
      </c>
      <c r="C310" s="18" t="s">
        <v>4</v>
      </c>
      <c r="D310" s="9">
        <v>20192748</v>
      </c>
      <c r="E310" s="20" t="s">
        <v>617</v>
      </c>
      <c r="F310" s="10" t="s">
        <v>618</v>
      </c>
    </row>
    <row r="311" spans="1:6" ht="15" customHeight="1" x14ac:dyDescent="0.15">
      <c r="A311" s="24">
        <v>308</v>
      </c>
      <c r="B311" s="12">
        <v>43555</v>
      </c>
      <c r="C311" s="18" t="s">
        <v>4</v>
      </c>
      <c r="D311" s="9">
        <v>20192746</v>
      </c>
      <c r="E311" s="20" t="s">
        <v>619</v>
      </c>
      <c r="F311" s="10" t="s">
        <v>620</v>
      </c>
    </row>
    <row r="312" spans="1:6" ht="15" customHeight="1" x14ac:dyDescent="0.15">
      <c r="A312" s="24">
        <v>309</v>
      </c>
      <c r="B312" s="12">
        <v>43555</v>
      </c>
      <c r="C312" s="18" t="s">
        <v>4</v>
      </c>
      <c r="D312" s="9">
        <v>20192705</v>
      </c>
      <c r="E312" s="20" t="s">
        <v>621</v>
      </c>
      <c r="F312" s="10" t="s">
        <v>622</v>
      </c>
    </row>
    <row r="313" spans="1:6" ht="15" customHeight="1" x14ac:dyDescent="0.15">
      <c r="A313" s="24">
        <v>310</v>
      </c>
      <c r="B313" s="12">
        <v>43555</v>
      </c>
      <c r="C313" s="18" t="s">
        <v>4</v>
      </c>
      <c r="D313" s="9">
        <v>20192698</v>
      </c>
      <c r="E313" s="20" t="s">
        <v>623</v>
      </c>
      <c r="F313" s="10" t="s">
        <v>624</v>
      </c>
    </row>
    <row r="314" spans="1:6" ht="15" customHeight="1" x14ac:dyDescent="0.15">
      <c r="A314" s="24">
        <v>311</v>
      </c>
      <c r="B314" s="12">
        <v>43555</v>
      </c>
      <c r="C314" s="18" t="s">
        <v>4</v>
      </c>
      <c r="D314" s="9">
        <v>20192709</v>
      </c>
      <c r="E314" s="20" t="s">
        <v>625</v>
      </c>
      <c r="F314" s="10" t="s">
        <v>626</v>
      </c>
    </row>
    <row r="315" spans="1:6" ht="15" customHeight="1" x14ac:dyDescent="0.15">
      <c r="A315" s="24">
        <v>312</v>
      </c>
      <c r="B315" s="12">
        <v>43555</v>
      </c>
      <c r="C315" s="18" t="s">
        <v>4</v>
      </c>
      <c r="D315" s="9">
        <v>20192702</v>
      </c>
      <c r="E315" s="20" t="s">
        <v>627</v>
      </c>
      <c r="F315" s="10" t="s">
        <v>628</v>
      </c>
    </row>
    <row r="316" spans="1:6" ht="15" customHeight="1" x14ac:dyDescent="0.15">
      <c r="A316" s="24">
        <v>313</v>
      </c>
      <c r="B316" s="12">
        <v>43555</v>
      </c>
      <c r="C316" s="18" t="s">
        <v>4</v>
      </c>
      <c r="D316" s="9">
        <v>20192701</v>
      </c>
      <c r="E316" s="20" t="s">
        <v>629</v>
      </c>
      <c r="F316" s="10" t="s">
        <v>630</v>
      </c>
    </row>
    <row r="317" spans="1:6" ht="15" customHeight="1" x14ac:dyDescent="0.15">
      <c r="A317" s="24">
        <v>314</v>
      </c>
      <c r="B317" s="12">
        <v>43555</v>
      </c>
      <c r="C317" s="18" t="s">
        <v>4</v>
      </c>
      <c r="D317" s="9">
        <v>20192734</v>
      </c>
      <c r="E317" s="20" t="s">
        <v>631</v>
      </c>
      <c r="F317" s="10" t="s">
        <v>632</v>
      </c>
    </row>
    <row r="318" spans="1:6" ht="15" customHeight="1" x14ac:dyDescent="0.15">
      <c r="A318" s="24">
        <v>315</v>
      </c>
      <c r="B318" s="12">
        <v>43555</v>
      </c>
      <c r="C318" s="18" t="s">
        <v>4</v>
      </c>
      <c r="D318" s="9">
        <v>20192733</v>
      </c>
      <c r="E318" s="20" t="s">
        <v>633</v>
      </c>
      <c r="F318" s="10" t="s">
        <v>634</v>
      </c>
    </row>
    <row r="319" spans="1:6" ht="15" customHeight="1" x14ac:dyDescent="0.15">
      <c r="A319" s="24">
        <v>316</v>
      </c>
      <c r="B319" s="12">
        <v>43555</v>
      </c>
      <c r="C319" s="18" t="s">
        <v>4</v>
      </c>
      <c r="D319" s="9">
        <v>20192725</v>
      </c>
      <c r="E319" s="20" t="s">
        <v>635</v>
      </c>
      <c r="F319" s="10" t="s">
        <v>636</v>
      </c>
    </row>
    <row r="320" spans="1:6" ht="15" customHeight="1" x14ac:dyDescent="0.15">
      <c r="A320" s="24">
        <v>317</v>
      </c>
      <c r="B320" s="12">
        <v>43555</v>
      </c>
      <c r="C320" s="18" t="s">
        <v>4</v>
      </c>
      <c r="D320" s="9">
        <v>20192718</v>
      </c>
      <c r="E320" s="20" t="s">
        <v>637</v>
      </c>
      <c r="F320" s="10" t="s">
        <v>638</v>
      </c>
    </row>
    <row r="321" spans="1:6" ht="15" customHeight="1" x14ac:dyDescent="0.15">
      <c r="A321" s="24">
        <v>318</v>
      </c>
      <c r="B321" s="12">
        <v>43555</v>
      </c>
      <c r="C321" s="18" t="s">
        <v>4</v>
      </c>
      <c r="D321" s="9">
        <v>20192721</v>
      </c>
      <c r="E321" s="20" t="s">
        <v>639</v>
      </c>
      <c r="F321" s="10" t="s">
        <v>640</v>
      </c>
    </row>
    <row r="322" spans="1:6" ht="15" customHeight="1" x14ac:dyDescent="0.15">
      <c r="A322" s="24">
        <v>319</v>
      </c>
      <c r="B322" s="12">
        <v>43555</v>
      </c>
      <c r="C322" s="18" t="s">
        <v>4</v>
      </c>
      <c r="D322" s="9">
        <v>20192730</v>
      </c>
      <c r="E322" s="20" t="s">
        <v>641</v>
      </c>
      <c r="F322" s="10" t="s">
        <v>642</v>
      </c>
    </row>
    <row r="323" spans="1:6" ht="15" customHeight="1" x14ac:dyDescent="0.15">
      <c r="A323" s="24">
        <v>320</v>
      </c>
      <c r="B323" s="12">
        <v>43555</v>
      </c>
      <c r="C323" s="18" t="s">
        <v>4</v>
      </c>
      <c r="D323" s="9">
        <v>20192732</v>
      </c>
      <c r="E323" s="20" t="s">
        <v>643</v>
      </c>
      <c r="F323" s="10" t="s">
        <v>644</v>
      </c>
    </row>
    <row r="324" spans="1:6" ht="15" customHeight="1" x14ac:dyDescent="0.15">
      <c r="A324" s="24">
        <v>321</v>
      </c>
      <c r="B324" s="12">
        <v>43555</v>
      </c>
      <c r="C324" s="18" t="s">
        <v>4</v>
      </c>
      <c r="D324" s="9">
        <v>20192741</v>
      </c>
      <c r="E324" s="20" t="s">
        <v>645</v>
      </c>
      <c r="F324" s="10" t="s">
        <v>646</v>
      </c>
    </row>
    <row r="325" spans="1:6" ht="15" customHeight="1" x14ac:dyDescent="0.15">
      <c r="A325" s="24">
        <v>322</v>
      </c>
      <c r="B325" s="12">
        <v>43555</v>
      </c>
      <c r="C325" s="18" t="s">
        <v>4</v>
      </c>
      <c r="D325" s="9">
        <v>20192738</v>
      </c>
      <c r="E325" s="20" t="s">
        <v>647</v>
      </c>
      <c r="F325" s="10" t="s">
        <v>648</v>
      </c>
    </row>
    <row r="326" spans="1:6" ht="15" customHeight="1" x14ac:dyDescent="0.15">
      <c r="A326" s="24">
        <v>323</v>
      </c>
      <c r="B326" s="12">
        <v>43555</v>
      </c>
      <c r="C326" s="18" t="s">
        <v>4</v>
      </c>
      <c r="D326" s="9">
        <v>20192742</v>
      </c>
      <c r="E326" s="20" t="s">
        <v>649</v>
      </c>
      <c r="F326" s="10" t="s">
        <v>650</v>
      </c>
    </row>
    <row r="327" spans="1:6" ht="15" customHeight="1" x14ac:dyDescent="0.15">
      <c r="A327" s="24">
        <v>324</v>
      </c>
      <c r="B327" s="12">
        <v>43555</v>
      </c>
      <c r="C327" s="18" t="s">
        <v>4</v>
      </c>
      <c r="D327" s="9">
        <v>20192739</v>
      </c>
      <c r="E327" s="20" t="s">
        <v>651</v>
      </c>
      <c r="F327" s="10" t="s">
        <v>652</v>
      </c>
    </row>
    <row r="328" spans="1:6" ht="15" customHeight="1" x14ac:dyDescent="0.15">
      <c r="A328" s="24">
        <v>325</v>
      </c>
      <c r="B328" s="12">
        <v>43555</v>
      </c>
      <c r="C328" s="18" t="s">
        <v>4</v>
      </c>
      <c r="D328" s="9">
        <v>20192740</v>
      </c>
      <c r="E328" s="20" t="s">
        <v>653</v>
      </c>
      <c r="F328" s="10" t="s">
        <v>654</v>
      </c>
    </row>
    <row r="329" spans="1:6" ht="15" customHeight="1" x14ac:dyDescent="0.15">
      <c r="A329" s="24">
        <v>326</v>
      </c>
      <c r="B329" s="12">
        <v>43555</v>
      </c>
      <c r="C329" s="18" t="s">
        <v>4</v>
      </c>
      <c r="D329" s="9">
        <v>20192897</v>
      </c>
      <c r="E329" s="20" t="s">
        <v>655</v>
      </c>
      <c r="F329" s="10" t="s">
        <v>656</v>
      </c>
    </row>
    <row r="330" spans="1:6" ht="15" customHeight="1" x14ac:dyDescent="0.15">
      <c r="A330" s="24">
        <v>327</v>
      </c>
      <c r="B330" s="12">
        <v>43555</v>
      </c>
      <c r="C330" s="18" t="s">
        <v>4</v>
      </c>
      <c r="D330" s="9">
        <v>20192900</v>
      </c>
      <c r="E330" s="20" t="s">
        <v>657</v>
      </c>
      <c r="F330" s="10" t="s">
        <v>658</v>
      </c>
    </row>
    <row r="331" spans="1:6" ht="15" customHeight="1" x14ac:dyDescent="0.15">
      <c r="A331" s="24">
        <v>328</v>
      </c>
      <c r="B331" s="12">
        <v>43555</v>
      </c>
      <c r="C331" s="18" t="s">
        <v>4</v>
      </c>
      <c r="D331" s="9">
        <v>20192902</v>
      </c>
      <c r="E331" s="20" t="s">
        <v>659</v>
      </c>
      <c r="F331" s="10" t="s">
        <v>660</v>
      </c>
    </row>
  </sheetData>
  <sheetProtection password="C477" sheet="1" objects="1" scenarios="1"/>
  <mergeCells count="1">
    <mergeCell ref="A2:F2"/>
  </mergeCells>
  <phoneticPr fontId="9" type="noConversion"/>
  <conditionalFormatting sqref="F155">
    <cfRule type="duplicateValues" dxfId="119" priority="99"/>
    <cfRule type="duplicateValues" dxfId="118" priority="100"/>
  </conditionalFormatting>
  <conditionalFormatting sqref="F158">
    <cfRule type="duplicateValues" dxfId="117" priority="95"/>
    <cfRule type="duplicateValues" dxfId="116" priority="96"/>
  </conditionalFormatting>
  <conditionalFormatting sqref="F235">
    <cfRule type="duplicateValues" dxfId="115" priority="55"/>
    <cfRule type="duplicateValues" dxfId="114" priority="56"/>
  </conditionalFormatting>
  <conditionalFormatting sqref="F236">
    <cfRule type="duplicateValues" dxfId="113" priority="53"/>
    <cfRule type="duplicateValues" dxfId="112" priority="54"/>
  </conditionalFormatting>
  <conditionalFormatting sqref="F329">
    <cfRule type="duplicateValues" dxfId="111" priority="5"/>
    <cfRule type="duplicateValues" dxfId="110" priority="6"/>
  </conditionalFormatting>
  <conditionalFormatting sqref="F4:F14">
    <cfRule type="duplicateValues" dxfId="109" priority="1"/>
    <cfRule type="duplicateValues" dxfId="108" priority="2"/>
  </conditionalFormatting>
  <conditionalFormatting sqref="F98:F102">
    <cfRule type="duplicateValues" dxfId="107" priority="123"/>
    <cfRule type="duplicateValues" dxfId="106" priority="124"/>
  </conditionalFormatting>
  <conditionalFormatting sqref="F103:F105">
    <cfRule type="duplicateValues" dxfId="105" priority="121"/>
    <cfRule type="duplicateValues" dxfId="104" priority="122"/>
  </conditionalFormatting>
  <conditionalFormatting sqref="F116:F118">
    <cfRule type="duplicateValues" dxfId="103" priority="117"/>
    <cfRule type="duplicateValues" dxfId="102" priority="118"/>
  </conditionalFormatting>
  <conditionalFormatting sqref="F119:F121">
    <cfRule type="duplicateValues" dxfId="101" priority="115"/>
    <cfRule type="duplicateValues" dxfId="100" priority="116"/>
  </conditionalFormatting>
  <conditionalFormatting sqref="F122:F124">
    <cfRule type="duplicateValues" dxfId="99" priority="113"/>
    <cfRule type="duplicateValues" dxfId="98" priority="114"/>
  </conditionalFormatting>
  <conditionalFormatting sqref="F122:F131">
    <cfRule type="duplicateValues" dxfId="97" priority="111"/>
    <cfRule type="duplicateValues" dxfId="96" priority="112"/>
  </conditionalFormatting>
  <conditionalFormatting sqref="F132:F136">
    <cfRule type="duplicateValues" dxfId="95" priority="109"/>
    <cfRule type="duplicateValues" dxfId="94" priority="110"/>
  </conditionalFormatting>
  <conditionalFormatting sqref="F137:F142">
    <cfRule type="duplicateValues" dxfId="93" priority="107"/>
    <cfRule type="duplicateValues" dxfId="92" priority="108"/>
  </conditionalFormatting>
  <conditionalFormatting sqref="F143:F144">
    <cfRule type="duplicateValues" dxfId="91" priority="105"/>
    <cfRule type="duplicateValues" dxfId="90" priority="106"/>
  </conditionalFormatting>
  <conditionalFormatting sqref="F145:F149">
    <cfRule type="duplicateValues" dxfId="89" priority="103"/>
    <cfRule type="duplicateValues" dxfId="88" priority="104"/>
  </conditionalFormatting>
  <conditionalFormatting sqref="F150:F154">
    <cfRule type="duplicateValues" dxfId="87" priority="101"/>
    <cfRule type="duplicateValues" dxfId="86" priority="102"/>
  </conditionalFormatting>
  <conditionalFormatting sqref="F156:F157">
    <cfRule type="duplicateValues" dxfId="85" priority="97"/>
    <cfRule type="duplicateValues" dxfId="84" priority="98"/>
  </conditionalFormatting>
  <conditionalFormatting sqref="F159:F163">
    <cfRule type="duplicateValues" dxfId="83" priority="93"/>
    <cfRule type="duplicateValues" dxfId="82" priority="94"/>
  </conditionalFormatting>
  <conditionalFormatting sqref="F164:F169">
    <cfRule type="duplicateValues" dxfId="81" priority="91"/>
    <cfRule type="duplicateValues" dxfId="80" priority="92"/>
  </conditionalFormatting>
  <conditionalFormatting sqref="F170:F174">
    <cfRule type="duplicateValues" dxfId="79" priority="89"/>
    <cfRule type="duplicateValues" dxfId="78" priority="90"/>
  </conditionalFormatting>
  <conditionalFormatting sqref="F175:F179">
    <cfRule type="duplicateValues" dxfId="77" priority="87"/>
    <cfRule type="duplicateValues" dxfId="76" priority="88"/>
  </conditionalFormatting>
  <conditionalFormatting sqref="F180:F184">
    <cfRule type="duplicateValues" dxfId="75" priority="85"/>
    <cfRule type="duplicateValues" dxfId="74" priority="86"/>
  </conditionalFormatting>
  <conditionalFormatting sqref="F185:F187">
    <cfRule type="duplicateValues" dxfId="73" priority="83"/>
    <cfRule type="duplicateValues" dxfId="72" priority="84"/>
  </conditionalFormatting>
  <conditionalFormatting sqref="F188:F189">
    <cfRule type="duplicateValues" dxfId="71" priority="79"/>
    <cfRule type="duplicateValues" dxfId="70" priority="80"/>
    <cfRule type="duplicateValues" dxfId="69" priority="81"/>
    <cfRule type="duplicateValues" dxfId="68" priority="82"/>
  </conditionalFormatting>
  <conditionalFormatting sqref="F190:F194">
    <cfRule type="duplicateValues" dxfId="67" priority="77"/>
    <cfRule type="duplicateValues" dxfId="66" priority="78"/>
  </conditionalFormatting>
  <conditionalFormatting sqref="F195:F197">
    <cfRule type="duplicateValues" dxfId="65" priority="75"/>
    <cfRule type="duplicateValues" dxfId="64" priority="76"/>
  </conditionalFormatting>
  <conditionalFormatting sqref="F198:F203">
    <cfRule type="duplicateValues" dxfId="63" priority="73"/>
    <cfRule type="duplicateValues" dxfId="62" priority="74"/>
  </conditionalFormatting>
  <conditionalFormatting sqref="F204:F208">
    <cfRule type="duplicateValues" dxfId="61" priority="71"/>
    <cfRule type="duplicateValues" dxfId="60" priority="72"/>
  </conditionalFormatting>
  <conditionalFormatting sqref="F209:F211">
    <cfRule type="duplicateValues" dxfId="59" priority="69"/>
    <cfRule type="duplicateValues" dxfId="58" priority="70"/>
  </conditionalFormatting>
  <conditionalFormatting sqref="F212:F215">
    <cfRule type="duplicateValues" dxfId="57" priority="67"/>
    <cfRule type="duplicateValues" dxfId="56" priority="68"/>
  </conditionalFormatting>
  <conditionalFormatting sqref="F216:F219">
    <cfRule type="duplicateValues" dxfId="55" priority="65"/>
    <cfRule type="duplicateValues" dxfId="54" priority="66"/>
  </conditionalFormatting>
  <conditionalFormatting sqref="F220:F221">
    <cfRule type="duplicateValues" dxfId="53" priority="63"/>
    <cfRule type="duplicateValues" dxfId="52" priority="64"/>
  </conditionalFormatting>
  <conditionalFormatting sqref="F220:F224">
    <cfRule type="duplicateValues" dxfId="51" priority="61"/>
    <cfRule type="duplicateValues" dxfId="50" priority="62"/>
  </conditionalFormatting>
  <conditionalFormatting sqref="F222:F224">
    <cfRule type="duplicateValues" dxfId="49" priority="59"/>
    <cfRule type="duplicateValues" dxfId="48" priority="60"/>
  </conditionalFormatting>
  <conditionalFormatting sqref="F225:F234">
    <cfRule type="duplicateValues" dxfId="47" priority="57"/>
    <cfRule type="duplicateValues" dxfId="46" priority="58"/>
  </conditionalFormatting>
  <conditionalFormatting sqref="F237:F241">
    <cfRule type="duplicateValues" dxfId="45" priority="51"/>
    <cfRule type="duplicateValues" dxfId="44" priority="52"/>
  </conditionalFormatting>
  <conditionalFormatting sqref="F242:F245">
    <cfRule type="duplicateValues" dxfId="43" priority="47"/>
    <cfRule type="duplicateValues" dxfId="42" priority="48"/>
    <cfRule type="duplicateValues" dxfId="41" priority="49"/>
    <cfRule type="duplicateValues" dxfId="40" priority="50"/>
  </conditionalFormatting>
  <conditionalFormatting sqref="F246:F250">
    <cfRule type="duplicateValues" dxfId="39" priority="45"/>
    <cfRule type="duplicateValues" dxfId="38" priority="46"/>
  </conditionalFormatting>
  <conditionalFormatting sqref="F251:F252">
    <cfRule type="duplicateValues" dxfId="37" priority="43"/>
    <cfRule type="duplicateValues" dxfId="36" priority="44"/>
  </conditionalFormatting>
  <conditionalFormatting sqref="F253:F257">
    <cfRule type="duplicateValues" dxfId="35" priority="41"/>
    <cfRule type="duplicateValues" dxfId="34" priority="42"/>
  </conditionalFormatting>
  <conditionalFormatting sqref="F258:F262">
    <cfRule type="duplicateValues" dxfId="33" priority="35"/>
    <cfRule type="duplicateValues" dxfId="32" priority="36"/>
    <cfRule type="duplicateValues" dxfId="31" priority="37"/>
    <cfRule type="duplicateValues" dxfId="30" priority="38"/>
  </conditionalFormatting>
  <conditionalFormatting sqref="F263:F267">
    <cfRule type="duplicateValues" dxfId="29" priority="31"/>
    <cfRule type="duplicateValues" dxfId="28" priority="32"/>
    <cfRule type="duplicateValues" dxfId="27" priority="33"/>
    <cfRule type="duplicateValues" dxfId="26" priority="34"/>
  </conditionalFormatting>
  <conditionalFormatting sqref="F268:F277">
    <cfRule type="duplicateValues" dxfId="25" priority="29"/>
    <cfRule type="duplicateValues" dxfId="24" priority="30"/>
  </conditionalFormatting>
  <conditionalFormatting sqref="F278:F283">
    <cfRule type="duplicateValues" dxfId="23" priority="25"/>
    <cfRule type="duplicateValues" dxfId="22" priority="26"/>
  </conditionalFormatting>
  <conditionalFormatting sqref="F284:F288">
    <cfRule type="duplicateValues" dxfId="21" priority="23"/>
    <cfRule type="duplicateValues" dxfId="20" priority="24"/>
  </conditionalFormatting>
  <conditionalFormatting sqref="F289:F293">
    <cfRule type="duplicateValues" dxfId="19" priority="21"/>
    <cfRule type="duplicateValues" dxfId="18" priority="22"/>
  </conditionalFormatting>
  <conditionalFormatting sqref="F294:F296">
    <cfRule type="duplicateValues" dxfId="17" priority="19"/>
    <cfRule type="duplicateValues" dxfId="16" priority="20"/>
  </conditionalFormatting>
  <conditionalFormatting sqref="F297:F301">
    <cfRule type="duplicateValues" dxfId="15" priority="17"/>
    <cfRule type="duplicateValues" dxfId="14" priority="18"/>
  </conditionalFormatting>
  <conditionalFormatting sqref="F302:F307">
    <cfRule type="duplicateValues" dxfId="13" priority="15"/>
    <cfRule type="duplicateValues" dxfId="12" priority="16"/>
  </conditionalFormatting>
  <conditionalFormatting sqref="F308:F311">
    <cfRule type="duplicateValues" dxfId="11" priority="13"/>
    <cfRule type="duplicateValues" dxfId="10" priority="14"/>
  </conditionalFormatting>
  <conditionalFormatting sqref="F312:F316">
    <cfRule type="duplicateValues" dxfId="9" priority="11"/>
    <cfRule type="duplicateValues" dxfId="8" priority="12"/>
  </conditionalFormatting>
  <conditionalFormatting sqref="F317:F323">
    <cfRule type="duplicateValues" dxfId="7" priority="9"/>
    <cfRule type="duplicateValues" dxfId="6" priority="10"/>
  </conditionalFormatting>
  <conditionalFormatting sqref="F324:F328">
    <cfRule type="duplicateValues" dxfId="5" priority="7"/>
    <cfRule type="duplicateValues" dxfId="4" priority="8"/>
  </conditionalFormatting>
  <conditionalFormatting sqref="F330:F331">
    <cfRule type="duplicateValues" dxfId="3" priority="3"/>
    <cfRule type="duplicateValues" dxfId="2" priority="4"/>
  </conditionalFormatting>
  <conditionalFormatting sqref="F112:F115 F106:F110">
    <cfRule type="duplicateValues" dxfId="1" priority="119"/>
    <cfRule type="duplicateValues" dxfId="0" priority="1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考场分布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24046</dc:creator>
  <cp:lastModifiedBy>defporf</cp:lastModifiedBy>
  <cp:lastPrinted>2019-03-25T01:36:00Z</cp:lastPrinted>
  <dcterms:created xsi:type="dcterms:W3CDTF">2019-02-27T10:56:00Z</dcterms:created>
  <dcterms:modified xsi:type="dcterms:W3CDTF">2019-03-26T11:16:39Z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