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025"/>
  </bookViews>
  <sheets>
    <sheet name="医疗服务岗112人" sheetId="1" r:id="rId1"/>
  </sheets>
  <definedNames>
    <definedName name="_xlnm._FilterDatabase" localSheetId="0" hidden="1">医疗服务岗112人!$B$3:$E$3</definedName>
  </definedNames>
  <calcPr calcId="124519"/>
</workbook>
</file>

<file path=xl/sharedStrings.xml><?xml version="1.0" encoding="utf-8"?>
<sst xmlns="http://schemas.openxmlformats.org/spreadsheetml/2006/main" count="341" uniqueCount="257">
  <si>
    <t>序号</t>
  </si>
  <si>
    <t>王丹</t>
  </si>
  <si>
    <t>杨洋</t>
  </si>
  <si>
    <t>李璐</t>
  </si>
  <si>
    <t>张娟</t>
  </si>
  <si>
    <t>石莎莎</t>
  </si>
  <si>
    <t>张乐</t>
  </si>
  <si>
    <t>李欣</t>
  </si>
  <si>
    <t>张茜</t>
  </si>
  <si>
    <t>王欢</t>
  </si>
  <si>
    <t>610423********0023</t>
  </si>
  <si>
    <t>610404********5527</t>
  </si>
  <si>
    <t>610402********0809</t>
  </si>
  <si>
    <t>610423********0526</t>
  </si>
  <si>
    <t>610404********4528</t>
  </si>
  <si>
    <t>610425********0221</t>
  </si>
  <si>
    <t>610402********612X</t>
  </si>
  <si>
    <t>医疗服务岗笔试人员名单</t>
    <phoneticPr fontId="2" type="noConversion"/>
  </si>
  <si>
    <t>应聘岗位</t>
    <phoneticPr fontId="4" type="noConversion"/>
  </si>
  <si>
    <t>姓名</t>
    <phoneticPr fontId="4" type="noConversion"/>
  </si>
  <si>
    <t>B026-疾病预防与控制岗</t>
  </si>
  <si>
    <t>高翠霞</t>
  </si>
  <si>
    <t>单永丽</t>
  </si>
  <si>
    <t>B029-卫生计生和综合监督岗</t>
  </si>
  <si>
    <t>厚福玲</t>
  </si>
  <si>
    <t>赵康</t>
  </si>
  <si>
    <t>景鹏瑞</t>
  </si>
  <si>
    <t>贾萌</t>
  </si>
  <si>
    <t xml:space="preserve">邹芳 </t>
  </si>
  <si>
    <t>张莉</t>
  </si>
  <si>
    <t>张飞鸥</t>
  </si>
  <si>
    <t>侯媛媛</t>
  </si>
  <si>
    <t>张颖</t>
  </si>
  <si>
    <t>刘小兰</t>
  </si>
  <si>
    <t>贾原超</t>
  </si>
  <si>
    <t>黄欢</t>
  </si>
  <si>
    <t>韩婕</t>
  </si>
  <si>
    <t>B032-口腔科医师岗</t>
  </si>
  <si>
    <t>赵轩</t>
  </si>
  <si>
    <t>韩姗</t>
  </si>
  <si>
    <t>刘兴春</t>
  </si>
  <si>
    <t>B033-内科医师岗</t>
  </si>
  <si>
    <t>万艳龙</t>
  </si>
  <si>
    <t>雒辉</t>
  </si>
  <si>
    <t>狄伟</t>
  </si>
  <si>
    <t>胡亚青</t>
  </si>
  <si>
    <t>B035-妇科医师岗</t>
  </si>
  <si>
    <t>孙润闰</t>
  </si>
  <si>
    <t>肖莎</t>
  </si>
  <si>
    <t>辛蓉蓉</t>
  </si>
  <si>
    <t>刘博兰</t>
  </si>
  <si>
    <t>曹亚楠</t>
  </si>
  <si>
    <t>B036-中医医师岗</t>
  </si>
  <si>
    <t>周荣杰</t>
  </si>
  <si>
    <t>魏小坤</t>
  </si>
  <si>
    <t>林恒辉</t>
  </si>
  <si>
    <t>马有恒</t>
  </si>
  <si>
    <t>B037-药剂师（西药）岗</t>
  </si>
  <si>
    <t>崔幸子</t>
  </si>
  <si>
    <t>辛润</t>
  </si>
  <si>
    <t>张茹月</t>
  </si>
  <si>
    <t>雷洁</t>
  </si>
  <si>
    <t>李雯</t>
  </si>
  <si>
    <t>杨雪静</t>
  </si>
  <si>
    <t>陈秀娟</t>
  </si>
  <si>
    <t>许馨</t>
  </si>
  <si>
    <t xml:space="preserve">王冲 </t>
  </si>
  <si>
    <t>吕婵</t>
  </si>
  <si>
    <t>陈婷</t>
  </si>
  <si>
    <t>姜秀云</t>
  </si>
  <si>
    <t>B038-影像师岗</t>
  </si>
  <si>
    <t>何帅</t>
  </si>
  <si>
    <t>景磊</t>
  </si>
  <si>
    <t>汪卫红</t>
  </si>
  <si>
    <t>李梦薇</t>
  </si>
  <si>
    <t>王蒙蒙</t>
  </si>
  <si>
    <t>豆欢欢</t>
  </si>
  <si>
    <t>王娜</t>
  </si>
  <si>
    <t>B039-护士</t>
  </si>
  <si>
    <t>文蒙</t>
  </si>
  <si>
    <t>樊玲玲</t>
  </si>
  <si>
    <t>林琳</t>
  </si>
  <si>
    <t>高巧艳</t>
  </si>
  <si>
    <t>孙瑞雪</t>
  </si>
  <si>
    <t>李雅</t>
  </si>
  <si>
    <t>范宇瑶</t>
  </si>
  <si>
    <t>马叶子</t>
  </si>
  <si>
    <t>于佳倩</t>
  </si>
  <si>
    <t>刘珊</t>
  </si>
  <si>
    <t>姚娟娟</t>
  </si>
  <si>
    <t>高青云</t>
  </si>
  <si>
    <t>令狐静</t>
  </si>
  <si>
    <t>张秋</t>
  </si>
  <si>
    <t>李静</t>
  </si>
  <si>
    <t>翟文文</t>
  </si>
  <si>
    <t>乔丽荣</t>
  </si>
  <si>
    <t>夏婷娟</t>
  </si>
  <si>
    <t>崔文欣</t>
  </si>
  <si>
    <t>常文静</t>
  </si>
  <si>
    <t>李维</t>
  </si>
  <si>
    <t>项立芳</t>
  </si>
  <si>
    <t>王春艳</t>
  </si>
  <si>
    <t>胡素梅</t>
  </si>
  <si>
    <t>雷蕾</t>
  </si>
  <si>
    <t>童钰</t>
  </si>
  <si>
    <t>马婵</t>
  </si>
  <si>
    <t>杜姣</t>
  </si>
  <si>
    <t>岳桃博</t>
  </si>
  <si>
    <t>张万</t>
  </si>
  <si>
    <t>高静</t>
  </si>
  <si>
    <t>童妮妮</t>
  </si>
  <si>
    <t>王瑞</t>
  </si>
  <si>
    <t>卢欢</t>
  </si>
  <si>
    <t>B040-检验师</t>
  </si>
  <si>
    <t>郑晓曦</t>
  </si>
  <si>
    <t>袁奔月</t>
  </si>
  <si>
    <t>徐乐乐</t>
  </si>
  <si>
    <t>李银娟</t>
  </si>
  <si>
    <t>赵美莹</t>
  </si>
  <si>
    <t>段莹莹</t>
  </si>
  <si>
    <t>杜娟</t>
  </si>
  <si>
    <t>杨佳晨</t>
  </si>
  <si>
    <t>刘龙涛</t>
  </si>
  <si>
    <t>张丹</t>
  </si>
  <si>
    <t>何姣</t>
  </si>
  <si>
    <t>张艳云</t>
  </si>
  <si>
    <t>身份证号</t>
    <phoneticPr fontId="4" type="noConversion"/>
  </si>
  <si>
    <t>610115********7262</t>
  </si>
  <si>
    <t>612724********0146</t>
  </si>
  <si>
    <t>610425********202X</t>
  </si>
  <si>
    <t>610528********6647</t>
  </si>
  <si>
    <t>610423********3024</t>
  </si>
  <si>
    <t>610426********3525</t>
  </si>
  <si>
    <t>610523********7227</t>
  </si>
  <si>
    <t>610425********0246</t>
  </si>
  <si>
    <t>610423********2809</t>
  </si>
  <si>
    <t>610431********1928</t>
  </si>
  <si>
    <t>610423********1724</t>
  </si>
  <si>
    <t>610423********2029</t>
  </si>
  <si>
    <t>610404********5028</t>
  </si>
  <si>
    <t>610429********4188</t>
  </si>
  <si>
    <t>142727********1025</t>
  </si>
  <si>
    <t>610502********0222</t>
  </si>
  <si>
    <t>152125********7249</t>
  </si>
  <si>
    <t>612501********3914</t>
  </si>
  <si>
    <t>610423********0549</t>
  </si>
  <si>
    <t>140123********3623</t>
  </si>
  <si>
    <t>610125********4723</t>
  </si>
  <si>
    <t>612429********3344</t>
  </si>
  <si>
    <t>610481********5827</t>
  </si>
  <si>
    <t>610404********552X</t>
  </si>
  <si>
    <t>610121********3307</t>
  </si>
  <si>
    <t>610627********056X</t>
  </si>
  <si>
    <t>610423********4169</t>
  </si>
  <si>
    <t>610303********2410</t>
  </si>
  <si>
    <t>610425********0441</t>
  </si>
  <si>
    <t>610221********7427</t>
  </si>
  <si>
    <t>610423********0029</t>
  </si>
  <si>
    <t>610404********5022</t>
  </si>
  <si>
    <t>610404********001X</t>
  </si>
  <si>
    <t>610423********3449</t>
  </si>
  <si>
    <t>612326********6523</t>
  </si>
  <si>
    <t>610429********3771</t>
  </si>
  <si>
    <t>612526********0699</t>
  </si>
  <si>
    <t>610423********2732</t>
  </si>
  <si>
    <t>610402********0812</t>
  </si>
  <si>
    <t>612522********622X</t>
  </si>
  <si>
    <t>610430********6942</t>
  </si>
  <si>
    <t>610121********1900</t>
  </si>
  <si>
    <t>610422********1721</t>
  </si>
  <si>
    <t>610222********0119</t>
  </si>
  <si>
    <t>610424********396X</t>
  </si>
  <si>
    <t>610404********5033</t>
  </si>
  <si>
    <t>610425********1131</t>
  </si>
  <si>
    <t>610423********0015</t>
  </si>
  <si>
    <t>610424********0848</t>
  </si>
  <si>
    <t>610430********2522</t>
  </si>
  <si>
    <t>610112********3021</t>
  </si>
  <si>
    <t>610525********4347</t>
  </si>
  <si>
    <t>610425********3420</t>
  </si>
  <si>
    <t>622826********0820</t>
  </si>
  <si>
    <t>610502********6708</t>
  </si>
  <si>
    <t>610121********2204</t>
  </si>
  <si>
    <t>610622********0426</t>
  </si>
  <si>
    <t>610423********138X</t>
  </si>
  <si>
    <t>622322********1223</t>
  </si>
  <si>
    <t>612728********1844</t>
  </si>
  <si>
    <t>610602********0632</t>
  </si>
  <si>
    <t>610623********013X</t>
  </si>
  <si>
    <t>610425********3624</t>
  </si>
  <si>
    <t>610121********4441</t>
  </si>
  <si>
    <t>610429********4167</t>
  </si>
  <si>
    <t>610327********001X</t>
  </si>
  <si>
    <t>610423********1339</t>
  </si>
  <si>
    <t>610423********3026</t>
  </si>
  <si>
    <t>610429********4223</t>
  </si>
  <si>
    <t>610427********0024</t>
  </si>
  <si>
    <t>610622********1345</t>
  </si>
  <si>
    <t>610522********8022</t>
  </si>
  <si>
    <t>622226********3025</t>
  </si>
  <si>
    <t>610431********3827</t>
  </si>
  <si>
    <t>610430********0529</t>
  </si>
  <si>
    <t>622825********0661</t>
  </si>
  <si>
    <t>142732********3223</t>
  </si>
  <si>
    <t>610111********2025</t>
  </si>
  <si>
    <t>610526********6146</t>
  </si>
  <si>
    <t>610628********0046</t>
  </si>
  <si>
    <t>610322********5243</t>
  </si>
  <si>
    <t>610324********1861</t>
  </si>
  <si>
    <t>610428********2421</t>
  </si>
  <si>
    <t>612526********3267</t>
  </si>
  <si>
    <t>610423********3426</t>
  </si>
  <si>
    <t>612430********2126</t>
  </si>
  <si>
    <t>610427********4546</t>
  </si>
  <si>
    <t>410181********6026</t>
  </si>
  <si>
    <t>610623********0160</t>
  </si>
  <si>
    <t>610126********5642</t>
  </si>
  <si>
    <t>610481********3024</t>
  </si>
  <si>
    <t>610111********2525</t>
  </si>
  <si>
    <t>610221********4625</t>
  </si>
  <si>
    <t>610423********0521</t>
  </si>
  <si>
    <t>610404********0035</t>
  </si>
  <si>
    <t>610425********0925</t>
  </si>
  <si>
    <t>610527********1323</t>
  </si>
  <si>
    <t>610424********2028</t>
  </si>
  <si>
    <t>622723********2528</t>
  </si>
  <si>
    <t>610527********6820</t>
  </si>
  <si>
    <t>610404********5034</t>
  </si>
  <si>
    <t>610323********0922</t>
  </si>
  <si>
    <t>610423********1744</t>
  </si>
  <si>
    <t>610632********1023</t>
  </si>
  <si>
    <t>B026-疾病预防与控制岗</t>
    <phoneticPr fontId="4" type="noConversion"/>
  </si>
  <si>
    <t>B029-卫生计生和综合监督岗</t>
    <phoneticPr fontId="4" type="noConversion"/>
  </si>
  <si>
    <t>曹琦</t>
    <phoneticPr fontId="4" type="noConversion"/>
  </si>
  <si>
    <t>B029-卫生计生和综合监督岗</t>
    <phoneticPr fontId="4" type="noConversion"/>
  </si>
  <si>
    <t>622426********2722</t>
    <phoneticPr fontId="1" type="noConversion"/>
  </si>
  <si>
    <t>贺言</t>
    <phoneticPr fontId="4" type="noConversion"/>
  </si>
  <si>
    <t>B033-内科医师岗</t>
    <phoneticPr fontId="4" type="noConversion"/>
  </si>
  <si>
    <t>B035-妇科医师岗</t>
    <phoneticPr fontId="4" type="noConversion"/>
  </si>
  <si>
    <t>B036-中医医师岗</t>
    <phoneticPr fontId="4" type="noConversion"/>
  </si>
  <si>
    <t>B037-药剂师（西药）岗</t>
    <phoneticPr fontId="4" type="noConversion"/>
  </si>
  <si>
    <t>韩微</t>
    <phoneticPr fontId="4" type="noConversion"/>
  </si>
  <si>
    <t>B037-药剂师（西药）岗</t>
    <phoneticPr fontId="4" type="noConversion"/>
  </si>
  <si>
    <t>B038-影像师岗</t>
    <phoneticPr fontId="4" type="noConversion"/>
  </si>
  <si>
    <t>B038-影像师岗</t>
    <phoneticPr fontId="4" type="noConversion"/>
  </si>
  <si>
    <t>B039-护士</t>
    <phoneticPr fontId="4" type="noConversion"/>
  </si>
  <si>
    <t>B039-护士</t>
    <phoneticPr fontId="4" type="noConversion"/>
  </si>
  <si>
    <t>B039-护士</t>
    <phoneticPr fontId="4" type="noConversion"/>
  </si>
  <si>
    <t>B039-护士</t>
    <phoneticPr fontId="4" type="noConversion"/>
  </si>
  <si>
    <t>B039-护士</t>
    <phoneticPr fontId="4" type="noConversion"/>
  </si>
  <si>
    <t>B039-护士</t>
    <phoneticPr fontId="4" type="noConversion"/>
  </si>
  <si>
    <t>B039-护士</t>
    <phoneticPr fontId="4" type="noConversion"/>
  </si>
  <si>
    <t>B039-护士</t>
    <phoneticPr fontId="4" type="noConversion"/>
  </si>
  <si>
    <t>B039-护士</t>
    <phoneticPr fontId="4" type="noConversion"/>
  </si>
  <si>
    <t>弓园园</t>
    <phoneticPr fontId="4" type="noConversion"/>
  </si>
  <si>
    <t>乔丹</t>
    <phoneticPr fontId="4" type="noConversion"/>
  </si>
  <si>
    <t>B040-检验师</t>
    <phoneticPr fontId="4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</si>
</sst>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9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3">
    <cellStyle name="常规" xfId="0" builtinId="0"/>
    <cellStyle name="常规 2 3" xfId="2"/>
    <cellStyle name="常规 6" xfId="1"/>
  </cellStyles>
  <dxfs count="1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5"/>
  <sheetViews>
    <sheetView showGridLines="0" tabSelected="1" workbookViewId="0">
      <pane ySplit="3" topLeftCell="A4" activePane="bottomLeft" state="frozen"/>
      <selection pane="bottomLeft" activeCell="E13" sqref="E13"/>
    </sheetView>
  </sheetViews>
  <sheetFormatPr defaultRowHeight="13.5"/>
  <cols>
    <col min="1" max="1" width="1.375" customWidth="1"/>
    <col min="2" max="2" width="8" style="8" customWidth="1"/>
    <col min="3" max="3" width="26.625" style="11" customWidth="1"/>
    <col min="4" max="4" width="13.125" style="8" customWidth="1"/>
    <col min="5" max="5" width="23.625" style="12" customWidth="1"/>
  </cols>
  <sheetData>
    <row r="1" spans="2:5" ht="5.45" customHeight="1" thickBot="1"/>
    <row r="2" spans="2:5" ht="30" customHeight="1">
      <c r="B2" s="16" t="s">
        <v>17</v>
      </c>
      <c r="C2" s="17"/>
      <c r="D2" s="17"/>
      <c r="E2" s="18"/>
    </row>
    <row r="3" spans="2:5" ht="30" customHeight="1">
      <c r="B3" s="1" t="s">
        <v>0</v>
      </c>
      <c r="C3" s="2" t="s">
        <v>18</v>
      </c>
      <c r="D3" s="3" t="s">
        <v>19</v>
      </c>
      <c r="E3" s="13" t="s">
        <v>126</v>
      </c>
    </row>
    <row r="4" spans="2:5" ht="20.100000000000001" customHeight="1">
      <c r="B4" s="4">
        <v>1</v>
      </c>
      <c r="C4" s="9" t="s">
        <v>20</v>
      </c>
      <c r="D4" s="5" t="s">
        <v>21</v>
      </c>
      <c r="E4" s="14" t="s">
        <v>141</v>
      </c>
    </row>
    <row r="5" spans="2:5" ht="20.100000000000001" customHeight="1">
      <c r="B5" s="4">
        <v>2</v>
      </c>
      <c r="C5" s="9" t="s">
        <v>20</v>
      </c>
      <c r="D5" s="5" t="s">
        <v>8</v>
      </c>
      <c r="E5" s="14" t="s">
        <v>127</v>
      </c>
    </row>
    <row r="6" spans="2:5" ht="20.100000000000001" customHeight="1">
      <c r="B6" s="4">
        <v>3</v>
      </c>
      <c r="C6" s="9" t="s">
        <v>231</v>
      </c>
      <c r="D6" s="5" t="s">
        <v>22</v>
      </c>
      <c r="E6" s="14" t="s">
        <v>142</v>
      </c>
    </row>
    <row r="7" spans="2:5" ht="20.100000000000001" customHeight="1">
      <c r="B7" s="4">
        <v>4</v>
      </c>
      <c r="C7" s="9" t="s">
        <v>23</v>
      </c>
      <c r="D7" s="5" t="s">
        <v>24</v>
      </c>
      <c r="E7" s="14" t="s">
        <v>143</v>
      </c>
    </row>
    <row r="8" spans="2:5" ht="20.100000000000001" customHeight="1">
      <c r="B8" s="4">
        <v>5</v>
      </c>
      <c r="C8" s="9" t="s">
        <v>232</v>
      </c>
      <c r="D8" s="5" t="s">
        <v>25</v>
      </c>
      <c r="E8" s="14" t="s">
        <v>144</v>
      </c>
    </row>
    <row r="9" spans="2:5" ht="20.100000000000001" customHeight="1">
      <c r="B9" s="4">
        <v>6</v>
      </c>
      <c r="C9" s="9" t="s">
        <v>23</v>
      </c>
      <c r="D9" s="5" t="s">
        <v>233</v>
      </c>
      <c r="E9" s="14" t="s">
        <v>145</v>
      </c>
    </row>
    <row r="10" spans="2:5" ht="20.100000000000001" customHeight="1">
      <c r="B10" s="4">
        <v>7</v>
      </c>
      <c r="C10" s="9" t="s">
        <v>23</v>
      </c>
      <c r="D10" s="5" t="s">
        <v>26</v>
      </c>
      <c r="E10" s="14" t="s">
        <v>146</v>
      </c>
    </row>
    <row r="11" spans="2:5" ht="20.100000000000001" customHeight="1">
      <c r="B11" s="4">
        <v>8</v>
      </c>
      <c r="C11" s="9" t="s">
        <v>23</v>
      </c>
      <c r="D11" s="5" t="s">
        <v>27</v>
      </c>
      <c r="E11" s="14" t="s">
        <v>147</v>
      </c>
    </row>
    <row r="12" spans="2:5" ht="20.100000000000001" customHeight="1">
      <c r="B12" s="4">
        <v>9</v>
      </c>
      <c r="C12" s="9" t="s">
        <v>23</v>
      </c>
      <c r="D12" s="5" t="s">
        <v>28</v>
      </c>
      <c r="E12" s="14" t="s">
        <v>148</v>
      </c>
    </row>
    <row r="13" spans="2:5" ht="20.100000000000001" customHeight="1">
      <c r="B13" s="4">
        <v>10</v>
      </c>
      <c r="C13" s="9" t="s">
        <v>234</v>
      </c>
      <c r="D13" s="5" t="s">
        <v>29</v>
      </c>
      <c r="E13" s="14" t="s">
        <v>235</v>
      </c>
    </row>
    <row r="14" spans="2:5" ht="20.100000000000001" customHeight="1">
      <c r="B14" s="4">
        <v>11</v>
      </c>
      <c r="C14" s="9" t="s">
        <v>23</v>
      </c>
      <c r="D14" s="5" t="s">
        <v>30</v>
      </c>
      <c r="E14" s="14" t="s">
        <v>149</v>
      </c>
    </row>
    <row r="15" spans="2:5" ht="20.100000000000001" customHeight="1">
      <c r="B15" s="4">
        <v>12</v>
      </c>
      <c r="C15" s="9" t="s">
        <v>23</v>
      </c>
      <c r="D15" s="5" t="s">
        <v>31</v>
      </c>
      <c r="E15" s="14" t="s">
        <v>150</v>
      </c>
    </row>
    <row r="16" spans="2:5" ht="20.100000000000001" customHeight="1">
      <c r="B16" s="4">
        <v>13</v>
      </c>
      <c r="C16" s="9" t="s">
        <v>23</v>
      </c>
      <c r="D16" s="5" t="s">
        <v>32</v>
      </c>
      <c r="E16" s="14" t="s">
        <v>151</v>
      </c>
    </row>
    <row r="17" spans="2:5" ht="20.100000000000001" customHeight="1">
      <c r="B17" s="4">
        <v>14</v>
      </c>
      <c r="C17" s="9" t="s">
        <v>23</v>
      </c>
      <c r="D17" s="5" t="s">
        <v>33</v>
      </c>
      <c r="E17" s="14" t="s">
        <v>152</v>
      </c>
    </row>
    <row r="18" spans="2:5" ht="20.100000000000001" customHeight="1">
      <c r="B18" s="4">
        <v>15</v>
      </c>
      <c r="C18" s="9" t="s">
        <v>23</v>
      </c>
      <c r="D18" s="5" t="s">
        <v>1</v>
      </c>
      <c r="E18" s="14" t="s">
        <v>153</v>
      </c>
    </row>
    <row r="19" spans="2:5" ht="20.100000000000001" customHeight="1">
      <c r="B19" s="4">
        <v>16</v>
      </c>
      <c r="C19" s="9" t="s">
        <v>23</v>
      </c>
      <c r="D19" s="5" t="s">
        <v>34</v>
      </c>
      <c r="E19" s="14" t="s">
        <v>154</v>
      </c>
    </row>
    <row r="20" spans="2:5" ht="20.100000000000001" customHeight="1">
      <c r="B20" s="4">
        <v>17</v>
      </c>
      <c r="C20" s="9" t="s">
        <v>23</v>
      </c>
      <c r="D20" s="5" t="s">
        <v>35</v>
      </c>
      <c r="E20" s="14" t="s">
        <v>155</v>
      </c>
    </row>
    <row r="21" spans="2:5" ht="20.100000000000001" customHeight="1">
      <c r="B21" s="4">
        <v>18</v>
      </c>
      <c r="C21" s="9" t="s">
        <v>23</v>
      </c>
      <c r="D21" s="5" t="s">
        <v>36</v>
      </c>
      <c r="E21" s="14" t="s">
        <v>156</v>
      </c>
    </row>
    <row r="22" spans="2:5" ht="20.100000000000001" customHeight="1">
      <c r="B22" s="4">
        <v>19</v>
      </c>
      <c r="C22" s="9" t="s">
        <v>37</v>
      </c>
      <c r="D22" s="5" t="s">
        <v>2</v>
      </c>
      <c r="E22" s="14" t="s">
        <v>158</v>
      </c>
    </row>
    <row r="23" spans="2:5" ht="20.100000000000001" customHeight="1">
      <c r="B23" s="4">
        <v>20</v>
      </c>
      <c r="C23" s="9" t="s">
        <v>37</v>
      </c>
      <c r="D23" s="5" t="s">
        <v>38</v>
      </c>
      <c r="E23" s="14" t="s">
        <v>159</v>
      </c>
    </row>
    <row r="24" spans="2:5" ht="20.100000000000001" customHeight="1">
      <c r="B24" s="4">
        <v>21</v>
      </c>
      <c r="C24" s="9" t="s">
        <v>37</v>
      </c>
      <c r="D24" s="5" t="s">
        <v>39</v>
      </c>
      <c r="E24" s="14" t="s">
        <v>160</v>
      </c>
    </row>
    <row r="25" spans="2:5" ht="20.100000000000001" customHeight="1">
      <c r="B25" s="4">
        <v>22</v>
      </c>
      <c r="C25" s="9" t="s">
        <v>37</v>
      </c>
      <c r="D25" s="5" t="s">
        <v>40</v>
      </c>
      <c r="E25" s="14" t="s">
        <v>161</v>
      </c>
    </row>
    <row r="26" spans="2:5" ht="20.100000000000001" customHeight="1">
      <c r="B26" s="4">
        <v>23</v>
      </c>
      <c r="C26" s="9" t="s">
        <v>41</v>
      </c>
      <c r="D26" s="5" t="s">
        <v>42</v>
      </c>
      <c r="E26" s="14" t="s">
        <v>162</v>
      </c>
    </row>
    <row r="27" spans="2:5" ht="20.100000000000001" customHeight="1">
      <c r="B27" s="4">
        <v>24</v>
      </c>
      <c r="C27" s="9" t="s">
        <v>41</v>
      </c>
      <c r="D27" s="5" t="s">
        <v>236</v>
      </c>
      <c r="E27" s="14" t="s">
        <v>163</v>
      </c>
    </row>
    <row r="28" spans="2:5" ht="20.100000000000001" customHeight="1">
      <c r="B28" s="4">
        <v>25</v>
      </c>
      <c r="C28" s="9" t="s">
        <v>237</v>
      </c>
      <c r="D28" s="5" t="s">
        <v>43</v>
      </c>
      <c r="E28" s="14" t="s">
        <v>164</v>
      </c>
    </row>
    <row r="29" spans="2:5" ht="20.100000000000001" customHeight="1">
      <c r="B29" s="4">
        <v>26</v>
      </c>
      <c r="C29" s="9" t="s">
        <v>41</v>
      </c>
      <c r="D29" s="5" t="s">
        <v>44</v>
      </c>
      <c r="E29" s="14" t="s">
        <v>165</v>
      </c>
    </row>
    <row r="30" spans="2:5" ht="20.100000000000001" customHeight="1">
      <c r="B30" s="4">
        <v>27</v>
      </c>
      <c r="C30" s="9" t="s">
        <v>41</v>
      </c>
      <c r="D30" s="5" t="s">
        <v>45</v>
      </c>
      <c r="E30" s="14" t="s">
        <v>166</v>
      </c>
    </row>
    <row r="31" spans="2:5" ht="20.100000000000001" customHeight="1">
      <c r="B31" s="4">
        <v>28</v>
      </c>
      <c r="C31" s="9" t="s">
        <v>46</v>
      </c>
      <c r="D31" s="5" t="s">
        <v>47</v>
      </c>
      <c r="E31" s="14" t="s">
        <v>12</v>
      </c>
    </row>
    <row r="32" spans="2:5" ht="20.100000000000001" customHeight="1">
      <c r="B32" s="4">
        <v>29</v>
      </c>
      <c r="C32" s="9" t="s">
        <v>238</v>
      </c>
      <c r="D32" s="5" t="s">
        <v>48</v>
      </c>
      <c r="E32" s="14" t="s">
        <v>167</v>
      </c>
    </row>
    <row r="33" spans="2:5" ht="20.100000000000001" customHeight="1">
      <c r="B33" s="4">
        <v>30</v>
      </c>
      <c r="C33" s="9" t="s">
        <v>238</v>
      </c>
      <c r="D33" s="5" t="s">
        <v>49</v>
      </c>
      <c r="E33" s="14" t="s">
        <v>128</v>
      </c>
    </row>
    <row r="34" spans="2:5" ht="20.100000000000001" customHeight="1">
      <c r="B34" s="4">
        <v>31</v>
      </c>
      <c r="C34" s="9" t="s">
        <v>46</v>
      </c>
      <c r="D34" s="5" t="s">
        <v>50</v>
      </c>
      <c r="E34" s="14" t="s">
        <v>168</v>
      </c>
    </row>
    <row r="35" spans="2:5" ht="20.100000000000001" customHeight="1">
      <c r="B35" s="4">
        <v>32</v>
      </c>
      <c r="C35" s="9" t="s">
        <v>46</v>
      </c>
      <c r="D35" s="5" t="s">
        <v>51</v>
      </c>
      <c r="E35" s="14" t="s">
        <v>169</v>
      </c>
    </row>
    <row r="36" spans="2:5" ht="20.100000000000001" customHeight="1">
      <c r="B36" s="4">
        <v>33</v>
      </c>
      <c r="C36" s="9" t="s">
        <v>52</v>
      </c>
      <c r="D36" s="5" t="s">
        <v>53</v>
      </c>
      <c r="E36" s="14" t="s">
        <v>170</v>
      </c>
    </row>
    <row r="37" spans="2:5" ht="20.100000000000001" customHeight="1">
      <c r="B37" s="4">
        <v>34</v>
      </c>
      <c r="C37" s="9" t="s">
        <v>52</v>
      </c>
      <c r="D37" s="5" t="s">
        <v>9</v>
      </c>
      <c r="E37" s="14" t="s">
        <v>171</v>
      </c>
    </row>
    <row r="38" spans="2:5" ht="20.100000000000001" customHeight="1">
      <c r="B38" s="4">
        <v>35</v>
      </c>
      <c r="C38" s="9" t="s">
        <v>239</v>
      </c>
      <c r="D38" s="5" t="s">
        <v>54</v>
      </c>
      <c r="E38" s="14" t="s">
        <v>172</v>
      </c>
    </row>
    <row r="39" spans="2:5" ht="20.100000000000001" customHeight="1">
      <c r="B39" s="4">
        <v>36</v>
      </c>
      <c r="C39" s="9" t="s">
        <v>52</v>
      </c>
      <c r="D39" s="5" t="s">
        <v>55</v>
      </c>
      <c r="E39" s="14" t="s">
        <v>173</v>
      </c>
    </row>
    <row r="40" spans="2:5" ht="20.100000000000001" customHeight="1">
      <c r="B40" s="4">
        <v>37</v>
      </c>
      <c r="C40" s="9" t="s">
        <v>52</v>
      </c>
      <c r="D40" s="5" t="s">
        <v>56</v>
      </c>
      <c r="E40" s="14" t="s">
        <v>174</v>
      </c>
    </row>
    <row r="41" spans="2:5" ht="20.100000000000001" customHeight="1">
      <c r="B41" s="4">
        <v>38</v>
      </c>
      <c r="C41" s="9" t="s">
        <v>57</v>
      </c>
      <c r="D41" s="5" t="s">
        <v>58</v>
      </c>
      <c r="E41" s="14" t="s">
        <v>175</v>
      </c>
    </row>
    <row r="42" spans="2:5" ht="20.100000000000001" customHeight="1">
      <c r="B42" s="4">
        <v>39</v>
      </c>
      <c r="C42" s="9" t="s">
        <v>57</v>
      </c>
      <c r="D42" s="5" t="s">
        <v>59</v>
      </c>
      <c r="E42" s="14" t="s">
        <v>176</v>
      </c>
    </row>
    <row r="43" spans="2:5" ht="20.100000000000001" customHeight="1">
      <c r="B43" s="4">
        <v>40</v>
      </c>
      <c r="C43" s="9" t="s">
        <v>57</v>
      </c>
      <c r="D43" s="5" t="s">
        <v>60</v>
      </c>
      <c r="E43" s="14" t="s">
        <v>177</v>
      </c>
    </row>
    <row r="44" spans="2:5" ht="20.100000000000001" customHeight="1">
      <c r="B44" s="4">
        <v>41</v>
      </c>
      <c r="C44" s="9" t="s">
        <v>57</v>
      </c>
      <c r="D44" s="5" t="s">
        <v>61</v>
      </c>
      <c r="E44" s="14" t="s">
        <v>178</v>
      </c>
    </row>
    <row r="45" spans="2:5" ht="20.100000000000001" customHeight="1">
      <c r="B45" s="4">
        <v>42</v>
      </c>
      <c r="C45" s="9" t="s">
        <v>240</v>
      </c>
      <c r="D45" s="5" t="s">
        <v>62</v>
      </c>
      <c r="E45" s="14" t="s">
        <v>179</v>
      </c>
    </row>
    <row r="46" spans="2:5" ht="20.100000000000001" customHeight="1">
      <c r="B46" s="4">
        <v>43</v>
      </c>
      <c r="C46" s="9" t="s">
        <v>57</v>
      </c>
      <c r="D46" s="5" t="s">
        <v>241</v>
      </c>
      <c r="E46" s="14" t="s">
        <v>10</v>
      </c>
    </row>
    <row r="47" spans="2:5" ht="20.100000000000001" customHeight="1">
      <c r="B47" s="4">
        <v>44</v>
      </c>
      <c r="C47" s="9" t="s">
        <v>240</v>
      </c>
      <c r="D47" s="5" t="s">
        <v>63</v>
      </c>
      <c r="E47" s="14" t="s">
        <v>16</v>
      </c>
    </row>
    <row r="48" spans="2:5" ht="20.100000000000001" customHeight="1">
      <c r="B48" s="4">
        <v>45</v>
      </c>
      <c r="C48" s="9" t="s">
        <v>242</v>
      </c>
      <c r="D48" s="5" t="s">
        <v>64</v>
      </c>
      <c r="E48" s="14" t="s">
        <v>180</v>
      </c>
    </row>
    <row r="49" spans="2:5" ht="20.100000000000001" customHeight="1">
      <c r="B49" s="4">
        <v>46</v>
      </c>
      <c r="C49" s="9" t="s">
        <v>57</v>
      </c>
      <c r="D49" s="5" t="s">
        <v>65</v>
      </c>
      <c r="E49" s="14" t="s">
        <v>181</v>
      </c>
    </row>
    <row r="50" spans="2:5" ht="20.100000000000001" customHeight="1">
      <c r="B50" s="4">
        <v>47</v>
      </c>
      <c r="C50" s="9" t="s">
        <v>57</v>
      </c>
      <c r="D50" s="5" t="s">
        <v>66</v>
      </c>
      <c r="E50" s="14" t="s">
        <v>129</v>
      </c>
    </row>
    <row r="51" spans="2:5" ht="20.100000000000001" customHeight="1">
      <c r="B51" s="4">
        <v>48</v>
      </c>
      <c r="C51" s="9" t="s">
        <v>57</v>
      </c>
      <c r="D51" s="5" t="s">
        <v>3</v>
      </c>
      <c r="E51" s="14" t="s">
        <v>182</v>
      </c>
    </row>
    <row r="52" spans="2:5" ht="20.100000000000001" customHeight="1">
      <c r="B52" s="4">
        <v>49</v>
      </c>
      <c r="C52" s="9" t="s">
        <v>57</v>
      </c>
      <c r="D52" s="5" t="s">
        <v>39</v>
      </c>
      <c r="E52" s="14" t="s">
        <v>183</v>
      </c>
    </row>
    <row r="53" spans="2:5" ht="20.100000000000001" customHeight="1">
      <c r="B53" s="4">
        <v>50</v>
      </c>
      <c r="C53" s="9" t="s">
        <v>57</v>
      </c>
      <c r="D53" s="5" t="s">
        <v>67</v>
      </c>
      <c r="E53" s="14" t="s">
        <v>184</v>
      </c>
    </row>
    <row r="54" spans="2:5" ht="20.100000000000001" customHeight="1">
      <c r="B54" s="4">
        <v>51</v>
      </c>
      <c r="C54" s="9" t="s">
        <v>57</v>
      </c>
      <c r="D54" s="5" t="s">
        <v>68</v>
      </c>
      <c r="E54" s="14" t="s">
        <v>185</v>
      </c>
    </row>
    <row r="55" spans="2:5" ht="20.100000000000001" customHeight="1">
      <c r="B55" s="4">
        <v>52</v>
      </c>
      <c r="C55" s="9" t="s">
        <v>57</v>
      </c>
      <c r="D55" s="5" t="s">
        <v>69</v>
      </c>
      <c r="E55" s="14" t="s">
        <v>186</v>
      </c>
    </row>
    <row r="56" spans="2:5" ht="20.100000000000001" customHeight="1">
      <c r="B56" s="4">
        <v>53</v>
      </c>
      <c r="C56" s="9" t="s">
        <v>70</v>
      </c>
      <c r="D56" s="5" t="s">
        <v>71</v>
      </c>
      <c r="E56" s="14" t="s">
        <v>187</v>
      </c>
    </row>
    <row r="57" spans="2:5" ht="20.100000000000001" customHeight="1">
      <c r="B57" s="4">
        <v>54</v>
      </c>
      <c r="C57" s="9" t="s">
        <v>70</v>
      </c>
      <c r="D57" s="5" t="s">
        <v>72</v>
      </c>
      <c r="E57" s="14" t="s">
        <v>188</v>
      </c>
    </row>
    <row r="58" spans="2:5" ht="20.100000000000001" customHeight="1">
      <c r="B58" s="4">
        <v>55</v>
      </c>
      <c r="C58" s="9" t="s">
        <v>70</v>
      </c>
      <c r="D58" s="5" t="s">
        <v>73</v>
      </c>
      <c r="E58" s="14" t="s">
        <v>189</v>
      </c>
    </row>
    <row r="59" spans="2:5" ht="20.100000000000001" customHeight="1">
      <c r="B59" s="4">
        <v>56</v>
      </c>
      <c r="C59" s="9" t="s">
        <v>70</v>
      </c>
      <c r="D59" s="5" t="s">
        <v>74</v>
      </c>
      <c r="E59" s="14" t="s">
        <v>190</v>
      </c>
    </row>
    <row r="60" spans="2:5" ht="20.100000000000001" customHeight="1">
      <c r="B60" s="4">
        <v>57</v>
      </c>
      <c r="C60" s="9" t="s">
        <v>70</v>
      </c>
      <c r="D60" s="5" t="s">
        <v>75</v>
      </c>
      <c r="E60" s="14" t="s">
        <v>191</v>
      </c>
    </row>
    <row r="61" spans="2:5" ht="20.100000000000001" customHeight="1">
      <c r="B61" s="4">
        <v>58</v>
      </c>
      <c r="C61" s="9" t="s">
        <v>243</v>
      </c>
      <c r="D61" s="5" t="s">
        <v>76</v>
      </c>
      <c r="E61" s="14" t="s">
        <v>192</v>
      </c>
    </row>
    <row r="62" spans="2:5" ht="20.100000000000001" customHeight="1">
      <c r="B62" s="4">
        <v>59</v>
      </c>
      <c r="C62" s="9" t="s">
        <v>244</v>
      </c>
      <c r="D62" s="5" t="s">
        <v>6</v>
      </c>
      <c r="E62" s="14" t="s">
        <v>193</v>
      </c>
    </row>
    <row r="63" spans="2:5" ht="20.100000000000001" customHeight="1">
      <c r="B63" s="4">
        <v>60</v>
      </c>
      <c r="C63" s="9" t="s">
        <v>70</v>
      </c>
      <c r="D63" s="5" t="s">
        <v>77</v>
      </c>
      <c r="E63" s="14" t="s">
        <v>194</v>
      </c>
    </row>
    <row r="64" spans="2:5" ht="20.100000000000001" customHeight="1">
      <c r="B64" s="4">
        <v>61</v>
      </c>
      <c r="C64" s="9" t="s">
        <v>70</v>
      </c>
      <c r="D64" s="5" t="s">
        <v>7</v>
      </c>
      <c r="E64" s="14" t="s">
        <v>15</v>
      </c>
    </row>
    <row r="65" spans="2:5" ht="20.100000000000001" customHeight="1">
      <c r="B65" s="4">
        <v>62</v>
      </c>
      <c r="C65" s="9" t="s">
        <v>78</v>
      </c>
      <c r="D65" s="5" t="s">
        <v>79</v>
      </c>
      <c r="E65" s="14" t="s">
        <v>195</v>
      </c>
    </row>
    <row r="66" spans="2:5" ht="20.100000000000001" customHeight="1">
      <c r="B66" s="4">
        <v>63</v>
      </c>
      <c r="C66" s="9" t="s">
        <v>78</v>
      </c>
      <c r="D66" s="5" t="s">
        <v>80</v>
      </c>
      <c r="E66" s="14" t="s">
        <v>130</v>
      </c>
    </row>
    <row r="67" spans="2:5" ht="20.100000000000001" customHeight="1">
      <c r="B67" s="4">
        <v>64</v>
      </c>
      <c r="C67" s="9" t="s">
        <v>78</v>
      </c>
      <c r="D67" s="5" t="s">
        <v>81</v>
      </c>
      <c r="E67" s="14" t="s">
        <v>196</v>
      </c>
    </row>
    <row r="68" spans="2:5" ht="20.100000000000001" customHeight="1">
      <c r="B68" s="4">
        <v>65</v>
      </c>
      <c r="C68" s="9" t="s">
        <v>78</v>
      </c>
      <c r="D68" s="5" t="s">
        <v>82</v>
      </c>
      <c r="E68" s="14" t="s">
        <v>197</v>
      </c>
    </row>
    <row r="69" spans="2:5" ht="20.100000000000001" customHeight="1">
      <c r="B69" s="4">
        <v>66</v>
      </c>
      <c r="C69" s="9" t="s">
        <v>78</v>
      </c>
      <c r="D69" s="5" t="s">
        <v>83</v>
      </c>
      <c r="E69" s="14" t="s">
        <v>198</v>
      </c>
    </row>
    <row r="70" spans="2:5" ht="20.100000000000001" customHeight="1">
      <c r="B70" s="4">
        <v>67</v>
      </c>
      <c r="C70" s="9" t="s">
        <v>78</v>
      </c>
      <c r="D70" s="5" t="s">
        <v>84</v>
      </c>
      <c r="E70" s="14" t="s">
        <v>11</v>
      </c>
    </row>
    <row r="71" spans="2:5" ht="20.100000000000001" customHeight="1">
      <c r="B71" s="4">
        <v>68</v>
      </c>
      <c r="C71" s="9" t="s">
        <v>78</v>
      </c>
      <c r="D71" s="5" t="s">
        <v>85</v>
      </c>
      <c r="E71" s="14" t="s">
        <v>199</v>
      </c>
    </row>
    <row r="72" spans="2:5" ht="20.100000000000001" customHeight="1">
      <c r="B72" s="4">
        <v>69</v>
      </c>
      <c r="C72" s="9" t="s">
        <v>78</v>
      </c>
      <c r="D72" s="5" t="s">
        <v>86</v>
      </c>
      <c r="E72" s="14" t="s">
        <v>200</v>
      </c>
    </row>
    <row r="73" spans="2:5" ht="20.100000000000001" customHeight="1">
      <c r="B73" s="4">
        <v>70</v>
      </c>
      <c r="C73" s="9" t="s">
        <v>78</v>
      </c>
      <c r="D73" s="5" t="s">
        <v>87</v>
      </c>
      <c r="E73" s="14" t="s">
        <v>201</v>
      </c>
    </row>
    <row r="74" spans="2:5" ht="20.100000000000001" customHeight="1">
      <c r="B74" s="4">
        <v>71</v>
      </c>
      <c r="C74" s="9" t="s">
        <v>78</v>
      </c>
      <c r="D74" s="5" t="s">
        <v>88</v>
      </c>
      <c r="E74" s="14" t="s">
        <v>131</v>
      </c>
    </row>
    <row r="75" spans="2:5" ht="20.100000000000001" customHeight="1">
      <c r="B75" s="4">
        <v>72</v>
      </c>
      <c r="C75" s="9" t="s">
        <v>78</v>
      </c>
      <c r="D75" s="5" t="s">
        <v>89</v>
      </c>
      <c r="E75" s="14" t="s">
        <v>202</v>
      </c>
    </row>
    <row r="76" spans="2:5" ht="20.100000000000001" customHeight="1">
      <c r="B76" s="4">
        <v>73</v>
      </c>
      <c r="C76" s="9" t="s">
        <v>78</v>
      </c>
      <c r="D76" s="5" t="s">
        <v>90</v>
      </c>
      <c r="E76" s="14" t="s">
        <v>132</v>
      </c>
    </row>
    <row r="77" spans="2:5" ht="20.100000000000001" customHeight="1">
      <c r="B77" s="4">
        <v>74</v>
      </c>
      <c r="C77" s="9" t="s">
        <v>78</v>
      </c>
      <c r="D77" s="5" t="s">
        <v>91</v>
      </c>
      <c r="E77" s="14" t="s">
        <v>203</v>
      </c>
    </row>
    <row r="78" spans="2:5" ht="20.100000000000001" customHeight="1">
      <c r="B78" s="4">
        <v>75</v>
      </c>
      <c r="C78" s="9" t="s">
        <v>78</v>
      </c>
      <c r="D78" s="5" t="s">
        <v>92</v>
      </c>
      <c r="E78" s="14" t="s">
        <v>204</v>
      </c>
    </row>
    <row r="79" spans="2:5" ht="20.100000000000001" customHeight="1">
      <c r="B79" s="4">
        <v>76</v>
      </c>
      <c r="C79" s="9" t="s">
        <v>78</v>
      </c>
      <c r="D79" s="5" t="s">
        <v>93</v>
      </c>
      <c r="E79" s="14" t="s">
        <v>205</v>
      </c>
    </row>
    <row r="80" spans="2:5" ht="20.100000000000001" customHeight="1">
      <c r="B80" s="4">
        <v>77</v>
      </c>
      <c r="C80" s="9" t="s">
        <v>78</v>
      </c>
      <c r="D80" s="5" t="s">
        <v>94</v>
      </c>
      <c r="E80" s="14" t="s">
        <v>206</v>
      </c>
    </row>
    <row r="81" spans="2:5" ht="20.100000000000001" customHeight="1">
      <c r="B81" s="4">
        <v>78</v>
      </c>
      <c r="C81" s="9" t="s">
        <v>245</v>
      </c>
      <c r="D81" s="5" t="s">
        <v>95</v>
      </c>
      <c r="E81" s="14" t="s">
        <v>207</v>
      </c>
    </row>
    <row r="82" spans="2:5" ht="20.100000000000001" customHeight="1">
      <c r="B82" s="4">
        <v>79</v>
      </c>
      <c r="C82" s="9" t="s">
        <v>246</v>
      </c>
      <c r="D82" s="5" t="s">
        <v>5</v>
      </c>
      <c r="E82" s="14" t="s">
        <v>133</v>
      </c>
    </row>
    <row r="83" spans="2:5" ht="20.100000000000001" customHeight="1">
      <c r="B83" s="4">
        <v>80</v>
      </c>
      <c r="C83" s="9" t="s">
        <v>247</v>
      </c>
      <c r="D83" s="5" t="s">
        <v>96</v>
      </c>
      <c r="E83" s="14" t="s">
        <v>208</v>
      </c>
    </row>
    <row r="84" spans="2:5" ht="20.100000000000001" customHeight="1">
      <c r="B84" s="4">
        <v>81</v>
      </c>
      <c r="C84" s="9" t="s">
        <v>248</v>
      </c>
      <c r="D84" s="5" t="s">
        <v>97</v>
      </c>
      <c r="E84" s="14" t="s">
        <v>209</v>
      </c>
    </row>
    <row r="85" spans="2:5" ht="20.100000000000001" customHeight="1">
      <c r="B85" s="4">
        <v>82</v>
      </c>
      <c r="C85" s="9" t="s">
        <v>249</v>
      </c>
      <c r="D85" s="5" t="s">
        <v>98</v>
      </c>
      <c r="E85" s="14" t="s">
        <v>13</v>
      </c>
    </row>
    <row r="86" spans="2:5" ht="20.100000000000001" customHeight="1">
      <c r="B86" s="4">
        <v>83</v>
      </c>
      <c r="C86" s="9" t="s">
        <v>250</v>
      </c>
      <c r="D86" s="5" t="s">
        <v>4</v>
      </c>
      <c r="E86" s="14" t="s">
        <v>210</v>
      </c>
    </row>
    <row r="87" spans="2:5" ht="20.100000000000001" customHeight="1">
      <c r="B87" s="4">
        <v>84</v>
      </c>
      <c r="C87" s="9" t="s">
        <v>250</v>
      </c>
      <c r="D87" s="5" t="s">
        <v>99</v>
      </c>
      <c r="E87" s="14" t="s">
        <v>211</v>
      </c>
    </row>
    <row r="88" spans="2:5" ht="20.100000000000001" customHeight="1">
      <c r="B88" s="4">
        <v>85</v>
      </c>
      <c r="C88" s="9" t="s">
        <v>250</v>
      </c>
      <c r="D88" s="5" t="s">
        <v>100</v>
      </c>
      <c r="E88" s="14" t="s">
        <v>212</v>
      </c>
    </row>
    <row r="89" spans="2:5" ht="20.100000000000001" customHeight="1">
      <c r="B89" s="4">
        <v>86</v>
      </c>
      <c r="C89" s="9" t="s">
        <v>251</v>
      </c>
      <c r="D89" s="5" t="s">
        <v>101</v>
      </c>
      <c r="E89" s="14" t="s">
        <v>213</v>
      </c>
    </row>
    <row r="90" spans="2:5" ht="20.100000000000001" customHeight="1">
      <c r="B90" s="4">
        <v>87</v>
      </c>
      <c r="C90" s="9" t="s">
        <v>252</v>
      </c>
      <c r="D90" s="5" t="s">
        <v>102</v>
      </c>
      <c r="E90" s="14" t="s">
        <v>214</v>
      </c>
    </row>
    <row r="91" spans="2:5" ht="20.100000000000001" customHeight="1">
      <c r="B91" s="4">
        <v>88</v>
      </c>
      <c r="C91" s="9" t="s">
        <v>253</v>
      </c>
      <c r="D91" s="5" t="s">
        <v>103</v>
      </c>
      <c r="E91" s="14" t="s">
        <v>215</v>
      </c>
    </row>
    <row r="92" spans="2:5" ht="20.100000000000001" customHeight="1">
      <c r="B92" s="4">
        <v>89</v>
      </c>
      <c r="C92" s="9" t="s">
        <v>78</v>
      </c>
      <c r="D92" s="5" t="s">
        <v>104</v>
      </c>
      <c r="E92" s="14" t="s">
        <v>157</v>
      </c>
    </row>
    <row r="93" spans="2:5" ht="20.100000000000001" customHeight="1">
      <c r="B93" s="4">
        <v>90</v>
      </c>
      <c r="C93" s="9" t="s">
        <v>78</v>
      </c>
      <c r="D93" s="5" t="s">
        <v>105</v>
      </c>
      <c r="E93" s="14" t="s">
        <v>216</v>
      </c>
    </row>
    <row r="94" spans="2:5" ht="20.100000000000001" customHeight="1">
      <c r="B94" s="4">
        <v>91</v>
      </c>
      <c r="C94" s="9" t="s">
        <v>253</v>
      </c>
      <c r="D94" s="5" t="s">
        <v>106</v>
      </c>
      <c r="E94" s="14" t="s">
        <v>134</v>
      </c>
    </row>
    <row r="95" spans="2:5" ht="20.100000000000001" customHeight="1">
      <c r="B95" s="4">
        <v>92</v>
      </c>
      <c r="C95" s="9" t="s">
        <v>78</v>
      </c>
      <c r="D95" s="5" t="s">
        <v>107</v>
      </c>
      <c r="E95" s="14" t="s">
        <v>217</v>
      </c>
    </row>
    <row r="96" spans="2:5" ht="20.100000000000001" customHeight="1">
      <c r="B96" s="4">
        <v>93</v>
      </c>
      <c r="C96" s="9" t="s">
        <v>78</v>
      </c>
      <c r="D96" s="5" t="s">
        <v>108</v>
      </c>
      <c r="E96" s="14" t="s">
        <v>135</v>
      </c>
    </row>
    <row r="97" spans="2:5" ht="20.100000000000001" customHeight="1">
      <c r="B97" s="4">
        <v>94</v>
      </c>
      <c r="C97" s="9" t="s">
        <v>78</v>
      </c>
      <c r="D97" s="5" t="s">
        <v>109</v>
      </c>
      <c r="E97" s="14" t="s">
        <v>218</v>
      </c>
    </row>
    <row r="98" spans="2:5" ht="20.100000000000001" customHeight="1">
      <c r="B98" s="4">
        <v>95</v>
      </c>
      <c r="C98" s="9" t="s">
        <v>78</v>
      </c>
      <c r="D98" s="5" t="s">
        <v>254</v>
      </c>
      <c r="E98" s="14" t="s">
        <v>136</v>
      </c>
    </row>
    <row r="99" spans="2:5" ht="20.100000000000001" customHeight="1">
      <c r="B99" s="4">
        <v>96</v>
      </c>
      <c r="C99" s="9" t="s">
        <v>78</v>
      </c>
      <c r="D99" s="5" t="s">
        <v>110</v>
      </c>
      <c r="E99" s="14" t="s">
        <v>219</v>
      </c>
    </row>
    <row r="100" spans="2:5" ht="20.100000000000001" customHeight="1">
      <c r="B100" s="4">
        <v>97</v>
      </c>
      <c r="C100" s="9" t="s">
        <v>78</v>
      </c>
      <c r="D100" s="5" t="s">
        <v>255</v>
      </c>
      <c r="E100" s="14" t="s">
        <v>137</v>
      </c>
    </row>
    <row r="101" spans="2:5" ht="20.100000000000001" customHeight="1">
      <c r="B101" s="4">
        <v>98</v>
      </c>
      <c r="C101" s="9" t="s">
        <v>78</v>
      </c>
      <c r="D101" s="5" t="s">
        <v>111</v>
      </c>
      <c r="E101" s="14" t="s">
        <v>220</v>
      </c>
    </row>
    <row r="102" spans="2:5" ht="20.100000000000001" customHeight="1">
      <c r="B102" s="4">
        <v>99</v>
      </c>
      <c r="C102" s="9" t="s">
        <v>78</v>
      </c>
      <c r="D102" s="5" t="s">
        <v>112</v>
      </c>
      <c r="E102" s="14" t="s">
        <v>138</v>
      </c>
    </row>
    <row r="103" spans="2:5" ht="20.100000000000001" customHeight="1">
      <c r="B103" s="4">
        <v>100</v>
      </c>
      <c r="C103" s="9" t="s">
        <v>113</v>
      </c>
      <c r="D103" s="5" t="s">
        <v>114</v>
      </c>
      <c r="E103" s="14" t="s">
        <v>221</v>
      </c>
    </row>
    <row r="104" spans="2:5" ht="20.100000000000001" customHeight="1">
      <c r="B104" s="4">
        <v>101</v>
      </c>
      <c r="C104" s="9" t="s">
        <v>113</v>
      </c>
      <c r="D104" s="5" t="s">
        <v>115</v>
      </c>
      <c r="E104" s="14" t="s">
        <v>222</v>
      </c>
    </row>
    <row r="105" spans="2:5" ht="20.100000000000001" customHeight="1">
      <c r="B105" s="4">
        <v>102</v>
      </c>
      <c r="C105" s="9" t="s">
        <v>113</v>
      </c>
      <c r="D105" s="5" t="s">
        <v>2</v>
      </c>
      <c r="E105" s="14" t="s">
        <v>223</v>
      </c>
    </row>
    <row r="106" spans="2:5" ht="20.100000000000001" customHeight="1">
      <c r="B106" s="4">
        <v>103</v>
      </c>
      <c r="C106" s="9" t="s">
        <v>113</v>
      </c>
      <c r="D106" s="5" t="s">
        <v>116</v>
      </c>
      <c r="E106" s="14" t="s">
        <v>224</v>
      </c>
    </row>
    <row r="107" spans="2:5" ht="20.100000000000001" customHeight="1">
      <c r="B107" s="4">
        <v>104</v>
      </c>
      <c r="C107" s="9" t="s">
        <v>113</v>
      </c>
      <c r="D107" s="5" t="s">
        <v>117</v>
      </c>
      <c r="E107" s="14" t="s">
        <v>225</v>
      </c>
    </row>
    <row r="108" spans="2:5" ht="20.100000000000001" customHeight="1">
      <c r="B108" s="4">
        <v>105</v>
      </c>
      <c r="C108" s="9" t="s">
        <v>113</v>
      </c>
      <c r="D108" s="5" t="s">
        <v>118</v>
      </c>
      <c r="E108" s="14" t="s">
        <v>14</v>
      </c>
    </row>
    <row r="109" spans="2:5" ht="20.100000000000001" customHeight="1">
      <c r="B109" s="4">
        <v>106</v>
      </c>
      <c r="C109" s="9" t="s">
        <v>113</v>
      </c>
      <c r="D109" s="5" t="s">
        <v>119</v>
      </c>
      <c r="E109" s="14" t="s">
        <v>226</v>
      </c>
    </row>
    <row r="110" spans="2:5" ht="20.100000000000001" customHeight="1">
      <c r="B110" s="4">
        <v>107</v>
      </c>
      <c r="C110" s="9" t="s">
        <v>256</v>
      </c>
      <c r="D110" s="5" t="s">
        <v>120</v>
      </c>
      <c r="E110" s="14" t="s">
        <v>139</v>
      </c>
    </row>
    <row r="111" spans="2:5" ht="20.100000000000001" customHeight="1">
      <c r="B111" s="4">
        <v>108</v>
      </c>
      <c r="C111" s="9" t="s">
        <v>256</v>
      </c>
      <c r="D111" s="5" t="s">
        <v>121</v>
      </c>
      <c r="E111" s="14" t="s">
        <v>140</v>
      </c>
    </row>
    <row r="112" spans="2:5" ht="20.100000000000001" customHeight="1">
      <c r="B112" s="4">
        <v>109</v>
      </c>
      <c r="C112" s="9" t="s">
        <v>113</v>
      </c>
      <c r="D112" s="5" t="s">
        <v>122</v>
      </c>
      <c r="E112" s="14" t="s">
        <v>227</v>
      </c>
    </row>
    <row r="113" spans="2:5" ht="20.100000000000001" customHeight="1">
      <c r="B113" s="4">
        <v>110</v>
      </c>
      <c r="C113" s="9" t="s">
        <v>113</v>
      </c>
      <c r="D113" s="5" t="s">
        <v>123</v>
      </c>
      <c r="E113" s="14" t="s">
        <v>228</v>
      </c>
    </row>
    <row r="114" spans="2:5" ht="20.100000000000001" customHeight="1">
      <c r="B114" s="4">
        <v>111</v>
      </c>
      <c r="C114" s="9" t="s">
        <v>113</v>
      </c>
      <c r="D114" s="5" t="s">
        <v>124</v>
      </c>
      <c r="E114" s="14" t="s">
        <v>229</v>
      </c>
    </row>
    <row r="115" spans="2:5" ht="20.100000000000001" customHeight="1" thickBot="1">
      <c r="B115" s="6">
        <v>112</v>
      </c>
      <c r="C115" s="10" t="s">
        <v>113</v>
      </c>
      <c r="D115" s="7" t="s">
        <v>125</v>
      </c>
      <c r="E115" s="15" t="s">
        <v>230</v>
      </c>
    </row>
  </sheetData>
  <autoFilter ref="B3:E3"/>
  <mergeCells count="1">
    <mergeCell ref="B2:E2"/>
  </mergeCells>
  <phoneticPr fontId="1" type="noConversion"/>
  <conditionalFormatting sqref="E4:E13">
    <cfRule type="duplicateValues" dxfId="16" priority="147" stopIfTrue="1"/>
  </conditionalFormatting>
  <conditionalFormatting sqref="E10:E12">
    <cfRule type="duplicateValues" dxfId="15" priority="145" stopIfTrue="1"/>
  </conditionalFormatting>
  <conditionalFormatting sqref="E49:E62">
    <cfRule type="duplicateValues" dxfId="14" priority="138" stopIfTrue="1"/>
  </conditionalFormatting>
  <conditionalFormatting sqref="E73:E115">
    <cfRule type="duplicateValues" dxfId="13" priority="164" stopIfTrue="1"/>
    <cfRule type="duplicateValues" dxfId="12" priority="165" stopIfTrue="1"/>
    <cfRule type="duplicateValues" dxfId="11" priority="166" stopIfTrue="1"/>
  </conditionalFormatting>
  <conditionalFormatting sqref="E73:E115">
    <cfRule type="duplicateValues" dxfId="10" priority="167" stopIfTrue="1"/>
  </conditionalFormatting>
  <conditionalFormatting sqref="E4:E12">
    <cfRule type="duplicateValues" dxfId="9" priority="168" stopIfTrue="1"/>
    <cfRule type="duplicateValues" dxfId="8" priority="169" stopIfTrue="1"/>
    <cfRule type="duplicateValues" dxfId="7" priority="170" stopIfTrue="1"/>
  </conditionalFormatting>
  <conditionalFormatting sqref="E4:E12">
    <cfRule type="duplicateValues" dxfId="6" priority="174" stopIfTrue="1"/>
  </conditionalFormatting>
  <conditionalFormatting sqref="E14:E72">
    <cfRule type="duplicateValues" dxfId="5" priority="185" stopIfTrue="1"/>
  </conditionalFormatting>
  <conditionalFormatting sqref="E14:E62">
    <cfRule type="duplicateValues" dxfId="4" priority="194" stopIfTrue="1"/>
    <cfRule type="duplicateValues" dxfId="3" priority="195" stopIfTrue="1"/>
    <cfRule type="duplicateValues" dxfId="2" priority="196" stopIfTrue="1"/>
  </conditionalFormatting>
  <conditionalFormatting sqref="E14:E66">
    <cfRule type="duplicateValues" dxfId="1" priority="200" stopIfTrue="1"/>
  </conditionalFormatting>
  <conditionalFormatting sqref="E14:E71">
    <cfRule type="duplicateValues" dxfId="0" priority="202" stopIfTrue="1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医疗服务岗112人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2018-11-19T06:36:35Z</dcterms:modified>
</cp:coreProperties>
</file>