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 calcOnSave="0"/>
</workbook>
</file>

<file path=xl/sharedStrings.xml><?xml version="1.0" encoding="utf-8"?>
<sst xmlns="http://schemas.openxmlformats.org/spreadsheetml/2006/main" count="187" uniqueCount="187">
  <si>
    <t>白羽</t>
  </si>
  <si>
    <t>谢蛟</t>
    <phoneticPr fontId="3" type="noConversion"/>
  </si>
  <si>
    <t>杨凯</t>
  </si>
  <si>
    <t>刘路</t>
  </si>
  <si>
    <t>冯铅欣</t>
  </si>
  <si>
    <t>王阳</t>
  </si>
  <si>
    <t>陈强</t>
  </si>
  <si>
    <t>张径</t>
  </si>
  <si>
    <t>杨昱皓</t>
  </si>
  <si>
    <t>吴郭辰硕</t>
  </si>
  <si>
    <t>刘佳超</t>
  </si>
  <si>
    <t>王飞</t>
  </si>
  <si>
    <t>陈舟</t>
  </si>
  <si>
    <t>张扬</t>
  </si>
  <si>
    <t>于超</t>
  </si>
  <si>
    <t>商兴</t>
  </si>
  <si>
    <t>罗杰</t>
  </si>
  <si>
    <t>白佳鑫</t>
  </si>
  <si>
    <t>程志远</t>
  </si>
  <si>
    <t>赵嘉</t>
  </si>
  <si>
    <t>张忙生</t>
  </si>
  <si>
    <t>宋永超</t>
  </si>
  <si>
    <t>刘瑶</t>
  </si>
  <si>
    <t>程国强</t>
  </si>
  <si>
    <t>崔浩</t>
  </si>
  <si>
    <t>郑大佐</t>
  </si>
  <si>
    <t>张威</t>
  </si>
  <si>
    <t>尚俊杰</t>
  </si>
  <si>
    <t>吴超</t>
  </si>
  <si>
    <t>苏雷</t>
  </si>
  <si>
    <t>崔丽君</t>
  </si>
  <si>
    <t>安重阳</t>
  </si>
  <si>
    <t>张翔</t>
  </si>
  <si>
    <t>康超</t>
  </si>
  <si>
    <t>姚笠</t>
  </si>
  <si>
    <t>蔡向东</t>
  </si>
  <si>
    <t>党青山</t>
  </si>
  <si>
    <t>陈思</t>
  </si>
  <si>
    <t>信文</t>
  </si>
  <si>
    <t>张勃</t>
  </si>
  <si>
    <t>安超</t>
  </si>
  <si>
    <t>许佳欣</t>
  </si>
  <si>
    <t>郭俊飞</t>
  </si>
  <si>
    <t>崔欢欢</t>
  </si>
  <si>
    <t>刘登</t>
  </si>
  <si>
    <t>张弛</t>
  </si>
  <si>
    <t>宋万峰</t>
  </si>
  <si>
    <t>张凯（1989年11月7日）</t>
    <phoneticPr fontId="1" type="noConversion"/>
  </si>
  <si>
    <t>何西鹏</t>
  </si>
  <si>
    <t>淡鹏刚</t>
  </si>
  <si>
    <t>刘震</t>
  </si>
  <si>
    <t>张锞</t>
  </si>
  <si>
    <t>宋恒</t>
  </si>
  <si>
    <t>赵亮</t>
  </si>
  <si>
    <t>惠瀛</t>
  </si>
  <si>
    <t>杜丰</t>
  </si>
  <si>
    <t>吴会杰</t>
  </si>
  <si>
    <t>房尧华</t>
    <phoneticPr fontId="3" type="noConversion"/>
  </si>
  <si>
    <t>崔文伟</t>
  </si>
  <si>
    <t>马超</t>
    <phoneticPr fontId="3" type="noConversion"/>
  </si>
  <si>
    <t>晋帅</t>
  </si>
  <si>
    <t>房志立</t>
  </si>
  <si>
    <t>庞鹏</t>
    <phoneticPr fontId="3" type="noConversion"/>
  </si>
  <si>
    <t>王栋（1994年1月23日）</t>
    <phoneticPr fontId="1" type="noConversion"/>
  </si>
  <si>
    <t>王栋（1992年6月10日）</t>
    <phoneticPr fontId="1" type="noConversion"/>
  </si>
  <si>
    <t>郝雍容</t>
    <phoneticPr fontId="3" type="noConversion"/>
  </si>
  <si>
    <t>雷博</t>
  </si>
  <si>
    <t>费军平</t>
  </si>
  <si>
    <t>张乃哲</t>
  </si>
  <si>
    <t>杜佳福</t>
  </si>
  <si>
    <t>张文瑜</t>
  </si>
  <si>
    <t>郭龙</t>
  </si>
  <si>
    <t>刘浩</t>
  </si>
  <si>
    <t>冯杨</t>
  </si>
  <si>
    <t>张宽</t>
  </si>
  <si>
    <t>洪申</t>
  </si>
  <si>
    <t>张齐</t>
  </si>
  <si>
    <t>周旭</t>
  </si>
  <si>
    <t>马海峰</t>
    <phoneticPr fontId="3" type="noConversion"/>
  </si>
  <si>
    <t>盖朝辉</t>
    <phoneticPr fontId="3" type="noConversion"/>
  </si>
  <si>
    <t>张少波</t>
  </si>
  <si>
    <t>王冲</t>
  </si>
  <si>
    <t>慕旭瑞</t>
  </si>
  <si>
    <t>马国杰</t>
  </si>
  <si>
    <t>逄泽平</t>
    <phoneticPr fontId="3" type="noConversion"/>
  </si>
  <si>
    <t>高栓平</t>
  </si>
  <si>
    <t>徐浩</t>
  </si>
  <si>
    <t>王巍</t>
  </si>
  <si>
    <t>朱泳</t>
  </si>
  <si>
    <t>马强</t>
  </si>
  <si>
    <t>祁晋源</t>
  </si>
  <si>
    <t>何毅平</t>
  </si>
  <si>
    <t>李军浪</t>
  </si>
  <si>
    <t>王铭</t>
  </si>
  <si>
    <t>李云飞</t>
  </si>
  <si>
    <t>马瑞</t>
  </si>
  <si>
    <t>祁易泰</t>
  </si>
  <si>
    <t>贺海涛</t>
  </si>
  <si>
    <t>李强强</t>
  </si>
  <si>
    <t>胡志强</t>
  </si>
  <si>
    <t>李佳霖</t>
  </si>
  <si>
    <t>高腾云</t>
  </si>
  <si>
    <t>权鹭遥</t>
  </si>
  <si>
    <t>华驹露</t>
  </si>
  <si>
    <t>李松</t>
  </si>
  <si>
    <t>袁武斌</t>
  </si>
  <si>
    <t>李卫强</t>
  </si>
  <si>
    <t>黄仁兵</t>
  </si>
  <si>
    <t>任毅博</t>
  </si>
  <si>
    <t>金昊</t>
  </si>
  <si>
    <t>李江旋</t>
  </si>
  <si>
    <t>袁永超</t>
  </si>
  <si>
    <t>李延冲</t>
    <phoneticPr fontId="3" type="noConversion"/>
  </si>
  <si>
    <t>马哲</t>
  </si>
  <si>
    <t>史鹏洲</t>
  </si>
  <si>
    <t>李辉</t>
  </si>
  <si>
    <t>梁浪浪</t>
  </si>
  <si>
    <t>赵翊君</t>
  </si>
  <si>
    <t>李航航</t>
  </si>
  <si>
    <t>冯福平</t>
    <phoneticPr fontId="3" type="noConversion"/>
  </si>
  <si>
    <t>史腾飞</t>
  </si>
  <si>
    <t>刘浩伟</t>
  </si>
  <si>
    <t>王兆辉</t>
  </si>
  <si>
    <t>邓一凡</t>
    <phoneticPr fontId="3" type="noConversion"/>
  </si>
  <si>
    <t>李赢</t>
  </si>
  <si>
    <t>韩伟</t>
  </si>
  <si>
    <t>孙浩</t>
  </si>
  <si>
    <t>刘泼</t>
  </si>
  <si>
    <t>王占雄</t>
  </si>
  <si>
    <t>钟嘉康</t>
  </si>
  <si>
    <t>李青瑜</t>
  </si>
  <si>
    <t>李奔</t>
    <phoneticPr fontId="3" type="noConversion"/>
  </si>
  <si>
    <t>同博</t>
  </si>
  <si>
    <t>刘奇</t>
  </si>
  <si>
    <t>张超</t>
  </si>
  <si>
    <t>闫伟东</t>
  </si>
  <si>
    <t>杨晓强</t>
  </si>
  <si>
    <t>李庚</t>
    <phoneticPr fontId="3" type="noConversion"/>
  </si>
  <si>
    <t>王宝宝</t>
  </si>
  <si>
    <t>刘天源</t>
  </si>
  <si>
    <t>程豪</t>
    <phoneticPr fontId="3" type="noConversion"/>
  </si>
  <si>
    <t>陈少帅</t>
  </si>
  <si>
    <t>杨佼龙</t>
  </si>
  <si>
    <t>刘佳</t>
    <phoneticPr fontId="3" type="noConversion"/>
  </si>
  <si>
    <t>王洪</t>
  </si>
  <si>
    <t>鲁鹏</t>
  </si>
  <si>
    <t>谢攀峰</t>
  </si>
  <si>
    <t>陈泽余</t>
  </si>
  <si>
    <t>林威</t>
  </si>
  <si>
    <t>辛尔杰</t>
  </si>
  <si>
    <t>王佳宝</t>
  </si>
  <si>
    <t>雒伟勃</t>
  </si>
  <si>
    <t>赵天文</t>
  </si>
  <si>
    <t>雷世杰</t>
  </si>
  <si>
    <t>梁晨曦</t>
  </si>
  <si>
    <t>王凡</t>
  </si>
  <si>
    <t>王坚伟</t>
  </si>
  <si>
    <t>苏文宾</t>
  </si>
  <si>
    <t>闫海东</t>
  </si>
  <si>
    <t>汤浩</t>
  </si>
  <si>
    <t>殷志飞</t>
  </si>
  <si>
    <t>张波</t>
    <phoneticPr fontId="3" type="noConversion"/>
  </si>
  <si>
    <t>王亚洲</t>
  </si>
  <si>
    <t>孙冲冲</t>
  </si>
  <si>
    <t>陈朝军</t>
  </si>
  <si>
    <t>高奎</t>
  </si>
  <si>
    <t>海福强</t>
  </si>
  <si>
    <t>张伟</t>
    <phoneticPr fontId="3" type="noConversion"/>
  </si>
  <si>
    <t>于江</t>
  </si>
  <si>
    <t>张凯(1991年8月26日)</t>
    <phoneticPr fontId="1" type="noConversion"/>
  </si>
  <si>
    <t>雷鑫</t>
  </si>
  <si>
    <t>任杰</t>
  </si>
  <si>
    <t>牛洋</t>
  </si>
  <si>
    <t>郑群龙</t>
    <phoneticPr fontId="3" type="noConversion"/>
  </si>
  <si>
    <t>贠永军</t>
  </si>
  <si>
    <t>王帅</t>
  </si>
  <si>
    <t>魏可蒙</t>
  </si>
  <si>
    <t>何云星</t>
  </si>
  <si>
    <t>王剑</t>
  </si>
  <si>
    <t>严俊麟</t>
    <phoneticPr fontId="3" type="noConversion"/>
  </si>
  <si>
    <t>张博</t>
  </si>
  <si>
    <t>吴炜</t>
  </si>
  <si>
    <t>刘虎</t>
  </si>
  <si>
    <t>冯栋栋</t>
  </si>
  <si>
    <t>王宇</t>
  </si>
  <si>
    <t>肖斌宾</t>
    <phoneticPr fontId="3" type="noConversion"/>
  </si>
  <si>
    <t xml:space="preserve"> 西安国际港务区                                                                                                                                                               2018年综合执法队员招聘进入笔试人员名单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</si>
</sst>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微软雅黑"/>
      <family val="2"/>
      <charset val="134"/>
    </font>
    <font>
      <sz val="9"/>
      <name val="宋体"/>
      <family val="3"/>
      <charset val="134"/>
    </font>
    <font>
      <sz val="10"/>
      <color theme="1"/>
      <name val="微软雅黑"/>
      <family val="2"/>
      <charset val="134"/>
    </font>
    <font>
      <b/>
      <sz val="16"/>
      <color theme="1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wrapText="1"/>
    </xf>
    <xf numFmtId="0" fontId="4" fillId="0" borderId="1" xfId="0" applyFont="1" applyFill="1" applyBorder="1" applyAlignment="1" applyProtection="1">
      <alignment horizont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1">
    <cellStyle name="常规" xfId="0" builtinId="0"/>
  </cellStyles>
  <dxfs count="3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L33" sqref="L33"/>
    </sheetView>
  </sheetViews>
  <sheetFormatPr defaultRowHeight="13.5"/>
  <cols>
    <col min="2" max="2" width="19.375" customWidth="1"/>
    <col min="4" max="4" width="20.75" customWidth="1"/>
    <col min="5" max="5" width="22" customWidth="1"/>
    <col min="6" max="6" width="20" customWidth="1"/>
  </cols>
  <sheetData>
    <row r="1" spans="1:6" ht="43.5" customHeight="1">
      <c r="A1" s="7" t="s">
        <v>186</v>
      </c>
      <c r="B1" s="7"/>
      <c r="C1" s="7"/>
      <c r="D1" s="7"/>
      <c r="E1" s="7"/>
      <c r="F1" s="7"/>
    </row>
    <row r="2" spans="1:6" ht="16.5">
      <c r="A2" s="2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ht="16.5">
      <c r="A3" s="2" t="s">
        <v>6</v>
      </c>
      <c r="B3" s="2" t="s">
        <v>7</v>
      </c>
      <c r="C3" s="2" t="s">
        <v>8</v>
      </c>
      <c r="D3" s="2" t="s">
        <v>9</v>
      </c>
      <c r="E3" s="2" t="s">
        <v>10</v>
      </c>
      <c r="F3" s="2" t="s">
        <v>11</v>
      </c>
    </row>
    <row r="4" spans="1:6" ht="16.5">
      <c r="A4" s="2" t="s">
        <v>12</v>
      </c>
      <c r="B4" s="2" t="s">
        <v>13</v>
      </c>
      <c r="C4" s="2" t="s">
        <v>14</v>
      </c>
      <c r="D4" s="2" t="s">
        <v>15</v>
      </c>
      <c r="E4" s="3" t="s">
        <v>16</v>
      </c>
      <c r="F4" s="2" t="s">
        <v>17</v>
      </c>
    </row>
    <row r="5" spans="1:6" ht="16.5">
      <c r="A5" s="2" t="s">
        <v>18</v>
      </c>
      <c r="B5" s="2" t="s">
        <v>19</v>
      </c>
      <c r="C5" s="2" t="s">
        <v>20</v>
      </c>
      <c r="D5" s="2" t="s">
        <v>21</v>
      </c>
      <c r="E5" s="2" t="s">
        <v>22</v>
      </c>
      <c r="F5" s="2" t="s">
        <v>23</v>
      </c>
    </row>
    <row r="6" spans="1:6" ht="16.5">
      <c r="A6" s="2" t="s">
        <v>24</v>
      </c>
      <c r="B6" s="2" t="s">
        <v>25</v>
      </c>
      <c r="C6" s="2" t="s">
        <v>26</v>
      </c>
      <c r="D6" s="2" t="s">
        <v>27</v>
      </c>
      <c r="E6" s="2" t="s">
        <v>28</v>
      </c>
      <c r="F6" s="2" t="s">
        <v>29</v>
      </c>
    </row>
    <row r="7" spans="1:6" ht="16.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</row>
    <row r="8" spans="1:6" ht="16.5">
      <c r="A8" s="2" t="s">
        <v>36</v>
      </c>
      <c r="B8" s="2" t="s">
        <v>37</v>
      </c>
      <c r="C8" s="3" t="s">
        <v>38</v>
      </c>
      <c r="D8" s="2" t="s">
        <v>39</v>
      </c>
      <c r="E8" s="2" t="s">
        <v>40</v>
      </c>
      <c r="F8" s="2" t="s">
        <v>41</v>
      </c>
    </row>
    <row r="9" spans="1:6" ht="16.5">
      <c r="A9" s="2" t="s">
        <v>42</v>
      </c>
      <c r="B9" s="2" t="s">
        <v>43</v>
      </c>
      <c r="C9" s="3" t="s">
        <v>44</v>
      </c>
      <c r="D9" s="2" t="s">
        <v>45</v>
      </c>
      <c r="E9" s="2" t="s">
        <v>46</v>
      </c>
      <c r="F9" s="6" t="s">
        <v>47</v>
      </c>
    </row>
    <row r="10" spans="1:6" ht="16.5">
      <c r="A10" s="2" t="s">
        <v>48</v>
      </c>
      <c r="B10" s="2" t="s">
        <v>49</v>
      </c>
      <c r="C10" s="2" t="s">
        <v>50</v>
      </c>
      <c r="D10" s="2" t="s">
        <v>51</v>
      </c>
      <c r="E10" s="2" t="s">
        <v>52</v>
      </c>
      <c r="F10" s="2" t="s">
        <v>53</v>
      </c>
    </row>
    <row r="11" spans="1:6" ht="16.5">
      <c r="A11" s="2" t="s">
        <v>54</v>
      </c>
      <c r="B11" s="2" t="s">
        <v>55</v>
      </c>
      <c r="C11" s="3" t="s">
        <v>56</v>
      </c>
      <c r="D11" s="2" t="s">
        <v>57</v>
      </c>
      <c r="E11" s="2" t="s">
        <v>58</v>
      </c>
      <c r="F11" s="2" t="s">
        <v>59</v>
      </c>
    </row>
    <row r="12" spans="1:6" ht="17.25" customHeight="1">
      <c r="A12" s="2" t="s">
        <v>60</v>
      </c>
      <c r="B12" s="2" t="s">
        <v>61</v>
      </c>
      <c r="C12" s="3" t="s">
        <v>62</v>
      </c>
      <c r="D12" s="4" t="s">
        <v>63</v>
      </c>
      <c r="E12" s="4" t="s">
        <v>64</v>
      </c>
      <c r="F12" s="2" t="s">
        <v>65</v>
      </c>
    </row>
    <row r="13" spans="1:6" ht="16.5">
      <c r="A13" s="2" t="s">
        <v>66</v>
      </c>
      <c r="B13" s="2" t="s">
        <v>67</v>
      </c>
      <c r="C13" s="3" t="s">
        <v>68</v>
      </c>
      <c r="D13" s="2" t="s">
        <v>69</v>
      </c>
      <c r="E13" s="2" t="s">
        <v>70</v>
      </c>
      <c r="F13" s="2" t="s">
        <v>71</v>
      </c>
    </row>
    <row r="14" spans="1:6" ht="16.5">
      <c r="A14" s="2" t="s">
        <v>72</v>
      </c>
      <c r="B14" s="2" t="s">
        <v>73</v>
      </c>
      <c r="C14" s="3" t="s">
        <v>74</v>
      </c>
      <c r="D14" s="2" t="s">
        <v>75</v>
      </c>
      <c r="E14" s="2" t="s">
        <v>76</v>
      </c>
      <c r="F14" s="3" t="s">
        <v>77</v>
      </c>
    </row>
    <row r="15" spans="1:6" ht="16.5">
      <c r="A15" s="2" t="s">
        <v>78</v>
      </c>
      <c r="B15" s="2" t="s">
        <v>79</v>
      </c>
      <c r="C15" s="3" t="s">
        <v>80</v>
      </c>
      <c r="D15" s="2" t="s">
        <v>81</v>
      </c>
      <c r="E15" s="2" t="s">
        <v>82</v>
      </c>
      <c r="F15" s="2" t="s">
        <v>83</v>
      </c>
    </row>
    <row r="16" spans="1:6" ht="16.5">
      <c r="A16" s="2" t="s">
        <v>84</v>
      </c>
      <c r="B16" s="2" t="s">
        <v>85</v>
      </c>
      <c r="C16" s="3" t="s">
        <v>86</v>
      </c>
      <c r="D16" s="2" t="s">
        <v>87</v>
      </c>
      <c r="E16" s="2" t="s">
        <v>88</v>
      </c>
      <c r="F16" s="2" t="s">
        <v>89</v>
      </c>
    </row>
    <row r="17" spans="1:6" ht="16.5">
      <c r="A17" s="2" t="s">
        <v>90</v>
      </c>
      <c r="B17" s="2" t="s">
        <v>91</v>
      </c>
      <c r="C17" s="3" t="s">
        <v>92</v>
      </c>
      <c r="D17" s="2" t="s">
        <v>93</v>
      </c>
      <c r="E17" s="2" t="s">
        <v>94</v>
      </c>
      <c r="F17" s="2" t="s">
        <v>95</v>
      </c>
    </row>
    <row r="18" spans="1:6" ht="16.5">
      <c r="A18" s="2" t="s">
        <v>96</v>
      </c>
      <c r="B18" s="2" t="s">
        <v>97</v>
      </c>
      <c r="C18" s="3" t="s">
        <v>98</v>
      </c>
      <c r="D18" s="2" t="s">
        <v>99</v>
      </c>
      <c r="E18" s="2" t="s">
        <v>100</v>
      </c>
      <c r="F18" s="2" t="s">
        <v>101</v>
      </c>
    </row>
    <row r="19" spans="1:6" ht="16.5">
      <c r="A19" s="2" t="s">
        <v>102</v>
      </c>
      <c r="B19" s="2" t="s">
        <v>103</v>
      </c>
      <c r="C19" s="3" t="s">
        <v>104</v>
      </c>
      <c r="D19" s="2" t="s">
        <v>105</v>
      </c>
      <c r="E19" s="2" t="s">
        <v>106</v>
      </c>
      <c r="F19" s="2" t="s">
        <v>107</v>
      </c>
    </row>
    <row r="20" spans="1:6" ht="16.5">
      <c r="A20" s="2" t="s">
        <v>108</v>
      </c>
      <c r="B20" s="2" t="s">
        <v>109</v>
      </c>
      <c r="C20" s="3" t="s">
        <v>110</v>
      </c>
      <c r="D20" s="2" t="s">
        <v>111</v>
      </c>
      <c r="E20" s="2" t="s">
        <v>112</v>
      </c>
      <c r="F20" s="2" t="s">
        <v>113</v>
      </c>
    </row>
    <row r="21" spans="1:6" ht="16.5">
      <c r="A21" s="2" t="s">
        <v>114</v>
      </c>
      <c r="B21" s="2" t="s">
        <v>115</v>
      </c>
      <c r="C21" s="3" t="s">
        <v>116</v>
      </c>
      <c r="D21" s="2" t="s">
        <v>117</v>
      </c>
      <c r="E21" s="2" t="s">
        <v>118</v>
      </c>
      <c r="F21" s="1" t="s">
        <v>119</v>
      </c>
    </row>
    <row r="22" spans="1:6" ht="16.5">
      <c r="A22" s="2" t="s">
        <v>120</v>
      </c>
      <c r="B22" s="2" t="s">
        <v>121</v>
      </c>
      <c r="C22" s="3" t="s">
        <v>122</v>
      </c>
      <c r="D22" s="5" t="s">
        <v>123</v>
      </c>
      <c r="E22" s="2" t="s">
        <v>124</v>
      </c>
      <c r="F22" s="1" t="s">
        <v>125</v>
      </c>
    </row>
    <row r="23" spans="1:6" ht="16.5">
      <c r="A23" s="2" t="s">
        <v>126</v>
      </c>
      <c r="B23" s="2" t="s">
        <v>127</v>
      </c>
      <c r="C23" s="3" t="s">
        <v>128</v>
      </c>
      <c r="D23" s="2" t="s">
        <v>129</v>
      </c>
      <c r="E23" s="2" t="s">
        <v>130</v>
      </c>
      <c r="F23" s="1" t="s">
        <v>131</v>
      </c>
    </row>
    <row r="24" spans="1:6" ht="16.5">
      <c r="A24" s="2" t="s">
        <v>132</v>
      </c>
      <c r="B24" s="2" t="s">
        <v>133</v>
      </c>
      <c r="C24" s="3" t="s">
        <v>134</v>
      </c>
      <c r="D24" s="2" t="s">
        <v>135</v>
      </c>
      <c r="E24" s="2" t="s">
        <v>136</v>
      </c>
      <c r="F24" s="1" t="s">
        <v>137</v>
      </c>
    </row>
    <row r="25" spans="1:6" ht="16.5">
      <c r="A25" s="2" t="s">
        <v>138</v>
      </c>
      <c r="B25" s="2" t="s">
        <v>139</v>
      </c>
      <c r="C25" s="3" t="s">
        <v>140</v>
      </c>
      <c r="D25" s="2" t="s">
        <v>141</v>
      </c>
      <c r="E25" s="2" t="s">
        <v>142</v>
      </c>
      <c r="F25" s="1" t="s">
        <v>143</v>
      </c>
    </row>
    <row r="26" spans="1:6" ht="16.5">
      <c r="A26" s="2" t="s">
        <v>144</v>
      </c>
      <c r="B26" s="2" t="s">
        <v>145</v>
      </c>
      <c r="C26" s="3" t="s">
        <v>146</v>
      </c>
      <c r="D26" s="2" t="s">
        <v>147</v>
      </c>
      <c r="E26" s="2" t="s">
        <v>148</v>
      </c>
      <c r="F26" s="2" t="s">
        <v>149</v>
      </c>
    </row>
    <row r="27" spans="1:6" ht="16.5">
      <c r="A27" s="2" t="s">
        <v>150</v>
      </c>
      <c r="B27" s="2" t="s">
        <v>151</v>
      </c>
      <c r="C27" s="3" t="s">
        <v>152</v>
      </c>
      <c r="D27" s="2" t="s">
        <v>153</v>
      </c>
      <c r="E27" s="2" t="s">
        <v>154</v>
      </c>
      <c r="F27" s="2" t="s">
        <v>155</v>
      </c>
    </row>
    <row r="28" spans="1:6" ht="16.5">
      <c r="A28" s="2" t="s">
        <v>156</v>
      </c>
      <c r="B28" s="2" t="s">
        <v>157</v>
      </c>
      <c r="C28" s="3" t="s">
        <v>158</v>
      </c>
      <c r="D28" s="3" t="s">
        <v>159</v>
      </c>
      <c r="E28" s="2" t="s">
        <v>160</v>
      </c>
      <c r="F28" s="1" t="s">
        <v>161</v>
      </c>
    </row>
    <row r="29" spans="1:6" ht="16.5">
      <c r="A29" s="2" t="s">
        <v>162</v>
      </c>
      <c r="B29" s="2" t="s">
        <v>163</v>
      </c>
      <c r="C29" s="3" t="s">
        <v>164</v>
      </c>
      <c r="D29" s="2" t="s">
        <v>165</v>
      </c>
      <c r="E29" s="2" t="s">
        <v>166</v>
      </c>
      <c r="F29" s="1" t="s">
        <v>167</v>
      </c>
    </row>
    <row r="30" spans="1:6" ht="16.5">
      <c r="A30" s="2" t="s">
        <v>168</v>
      </c>
      <c r="B30" s="6" t="s">
        <v>169</v>
      </c>
      <c r="C30" s="3" t="s">
        <v>170</v>
      </c>
      <c r="D30" s="2" t="s">
        <v>171</v>
      </c>
      <c r="E30" s="2" t="s">
        <v>172</v>
      </c>
      <c r="F30" s="1" t="s">
        <v>173</v>
      </c>
    </row>
    <row r="31" spans="1:6" ht="16.5">
      <c r="A31" s="2" t="s">
        <v>174</v>
      </c>
      <c r="B31" s="2" t="s">
        <v>175</v>
      </c>
      <c r="C31" s="3" t="s">
        <v>176</v>
      </c>
      <c r="D31" s="2" t="s">
        <v>177</v>
      </c>
      <c r="E31" s="2" t="s">
        <v>178</v>
      </c>
      <c r="F31" s="2" t="s">
        <v>179</v>
      </c>
    </row>
    <row r="32" spans="1:6" ht="16.5">
      <c r="A32" s="2" t="s">
        <v>180</v>
      </c>
      <c r="B32" s="2" t="s">
        <v>181</v>
      </c>
      <c r="C32" s="2" t="s">
        <v>182</v>
      </c>
      <c r="D32" s="2" t="s">
        <v>183</v>
      </c>
      <c r="E32" s="2" t="s">
        <v>184</v>
      </c>
      <c r="F32" s="1" t="s">
        <v>185</v>
      </c>
    </row>
  </sheetData>
  <mergeCells count="1">
    <mergeCell ref="A1:F1"/>
  </mergeCells>
  <phoneticPr fontId="1" type="noConversion"/>
  <conditionalFormatting sqref="A2:A32">
    <cfRule type="duplicateValues" dxfId="34" priority="34" stopIfTrue="1"/>
    <cfRule type="duplicateValues" dxfId="33" priority="35"/>
  </conditionalFormatting>
  <conditionalFormatting sqref="A2:A32">
    <cfRule type="duplicateValues" dxfId="32" priority="33" stopIfTrue="1"/>
  </conditionalFormatting>
  <conditionalFormatting sqref="A2">
    <cfRule type="duplicateValues" dxfId="31" priority="31" stopIfTrue="1"/>
    <cfRule type="duplicateValues" dxfId="30" priority="32"/>
  </conditionalFormatting>
  <conditionalFormatting sqref="A2">
    <cfRule type="duplicateValues" dxfId="29" priority="30" stopIfTrue="1"/>
  </conditionalFormatting>
  <conditionalFormatting sqref="A2:A32">
    <cfRule type="duplicateValues" dxfId="28" priority="29"/>
  </conditionalFormatting>
  <conditionalFormatting sqref="B2:B32">
    <cfRule type="duplicateValues" dxfId="27" priority="27" stopIfTrue="1"/>
    <cfRule type="duplicateValues" dxfId="26" priority="28"/>
  </conditionalFormatting>
  <conditionalFormatting sqref="B2:B32">
    <cfRule type="duplicateValues" dxfId="25" priority="26" stopIfTrue="1"/>
  </conditionalFormatting>
  <conditionalFormatting sqref="B2:B32">
    <cfRule type="duplicateValues" dxfId="24" priority="25"/>
  </conditionalFormatting>
  <conditionalFormatting sqref="C2:C32">
    <cfRule type="duplicateValues" dxfId="23" priority="23" stopIfTrue="1"/>
    <cfRule type="duplicateValues" dxfId="22" priority="24"/>
  </conditionalFormatting>
  <conditionalFormatting sqref="C2:C32">
    <cfRule type="duplicateValues" dxfId="21" priority="22" stopIfTrue="1"/>
  </conditionalFormatting>
  <conditionalFormatting sqref="C2:C32">
    <cfRule type="duplicateValues" dxfId="20" priority="21"/>
  </conditionalFormatting>
  <conditionalFormatting sqref="D2:D32">
    <cfRule type="duplicateValues" dxfId="19" priority="19" stopIfTrue="1"/>
    <cfRule type="duplicateValues" dxfId="18" priority="20"/>
  </conditionalFormatting>
  <conditionalFormatting sqref="D2:D32">
    <cfRule type="duplicateValues" dxfId="17" priority="18" stopIfTrue="1"/>
  </conditionalFormatting>
  <conditionalFormatting sqref="D2:D32">
    <cfRule type="duplicateValues" dxfId="16" priority="17"/>
  </conditionalFormatting>
  <conditionalFormatting sqref="E2:E32">
    <cfRule type="duplicateValues" dxfId="15" priority="15" stopIfTrue="1"/>
    <cfRule type="duplicateValues" dxfId="14" priority="16"/>
  </conditionalFormatting>
  <conditionalFormatting sqref="E2:E32">
    <cfRule type="duplicateValues" dxfId="13" priority="14" stopIfTrue="1"/>
  </conditionalFormatting>
  <conditionalFormatting sqref="E2:E32">
    <cfRule type="duplicateValues" dxfId="12" priority="13"/>
  </conditionalFormatting>
  <conditionalFormatting sqref="F2:F8 F10:F30">
    <cfRule type="duplicateValues" dxfId="11" priority="11" stopIfTrue="1"/>
    <cfRule type="duplicateValues" dxfId="10" priority="12"/>
  </conditionalFormatting>
  <conditionalFormatting sqref="F2:F30">
    <cfRule type="duplicateValues" dxfId="9" priority="10" stopIfTrue="1"/>
  </conditionalFormatting>
  <conditionalFormatting sqref="F20:F30">
    <cfRule type="duplicateValues" dxfId="8" priority="9"/>
  </conditionalFormatting>
  <conditionalFormatting sqref="F31">
    <cfRule type="duplicateValues" dxfId="7" priority="7" stopIfTrue="1"/>
    <cfRule type="duplicateValues" dxfId="6" priority="8"/>
  </conditionalFormatting>
  <conditionalFormatting sqref="F31">
    <cfRule type="duplicateValues" dxfId="5" priority="6" stopIfTrue="1"/>
  </conditionalFormatting>
  <conditionalFormatting sqref="F32">
    <cfRule type="duplicateValues" dxfId="4" priority="4" stopIfTrue="1"/>
    <cfRule type="duplicateValues" dxfId="3" priority="5"/>
  </conditionalFormatting>
  <conditionalFormatting sqref="F32">
    <cfRule type="duplicateValues" dxfId="2" priority="3"/>
  </conditionalFormatting>
  <conditionalFormatting sqref="F32">
    <cfRule type="duplicateValues" dxfId="1" priority="2" stopIfTrue="1"/>
  </conditionalFormatting>
  <conditionalFormatting sqref="F2:F32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85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2018-06-20T01:09:40Z</dcterms:modified>
</cp:coreProperties>
</file>